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2.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2f82e4668d44791" /></Relationships>
</file>

<file path=xl/workbook.xml><?xml version="1.0" encoding="utf-8"?>
<x:workbook xmlns:x="http://schemas.openxmlformats.org/spreadsheetml/2006/main">
  <x:sheets>
    <x:sheet xmlns:r="http://schemas.openxmlformats.org/officeDocument/2006/relationships" name="Corpus_Data" sheetId="1" r:id="Re5082b0d326e4c1f"/>
    <x:sheet xmlns:r="http://schemas.openxmlformats.org/officeDocument/2006/relationships" name="Summary" sheetId="2" r:id="R45360d7967e141f4"/>
    <x:sheet xmlns:r="http://schemas.openxmlformats.org/officeDocument/2006/relationships" name="Translation_Guide" sheetId="3" r:id="R4431c074b67243c9"/>
  </x:sheets>
</x:workbook>
</file>

<file path=xl/sharedStrings.xml><?xml version="1.0" encoding="utf-8"?>
<x:sst xmlns:x="http://schemas.openxmlformats.org/spreadsheetml/2006/main"/>
</file>

<file path=xl/styles.xml><?xml version="1.0" encoding="utf-8"?>
<x:styleSheet xmlns:x="http://schemas.openxmlformats.org/spreadsheetml/2006/main">
  <x:fonts count="2">
    <x:font>
      <x:sz val="11"/>
      <x:name val="Carlito"/>
    </x:font>
    <x:font>
      <x:b/>
      <x:sz val="11"/>
      <x:color rgb="FFFFFFFF"/>
      <x:name val="Carlito"/>
    </x:font>
  </x:fonts>
  <x:fills count="5">
    <x:fill>
      <x:patternFill patternType="none"/>
    </x:fill>
    <x:fill>
      <x:patternFill patternType="gray125"/>
    </x:fill>
    <x:fill>
      <x:patternFill patternType="solid">
        <x:fgColor rgb="FF0F766E"/>
      </x:patternFill>
    </x:fill>
    <x:fill>
      <x:patternFill patternType="solid">
        <x:fgColor rgb="FF1D4ED8"/>
      </x:patternFill>
    </x:fill>
    <x:fill>
      <x:patternFill patternType="solid">
        <x:fgColor rgb="FF7C3AED"/>
      </x:patternFill>
    </x:fill>
  </x:fills>
  <x:borders count="2">
    <x:border/>
    <x:border/>
  </x:borders>
  <x:cellStyleXfs count="1">
    <x:xf numFmtId="0" fontId="0" fillId="0" borderId="0"/>
  </x:cellStyleXfs>
  <x:cellXfs count="2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1" fillId="2"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wrapText="1"/>
    </x:xf>
    <x:xf numFmtId="0" fontId="1" fillId="2" borderId="1" xfId="0" applyNumberFormat="1" applyFont="1" applyFill="1" applyBorder="1" applyAlignment="1">
      <x:alignment horizontal="center" vertical="top" wrapText="1"/>
    </x:xf>
    <x:xf numFmtId="0" fontId="0" fillId="0" borderId="1" xfId="0" applyNumberFormat="1" applyFont="1" applyFill="1" applyBorder="1" applyAlignment="1">
      <x:alignment vertical="top"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horizontal="center"/>
    </x:xf>
    <x:xf numFmtId="0" fontId="0" fillId="3" borderId="1"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horizontal="center"/>
    </x:xf>
    <x:xf numFmtId="0" fontId="0" fillId="4" borderId="0" xfId="0" applyNumberFormat="1" applyFont="1" applyFill="1" applyBorder="1"/>
    <x:xf numFmtId="0" fontId="1" fillId="4" borderId="0" xfId="0" applyNumberFormat="1" applyFont="1" applyFill="1" applyBorder="1"/>
    <x:xf numFmtId="0" fontId="0" fillId="4" borderId="1" xfId="0" applyNumberFormat="1" applyFont="1" applyFill="1" applyBorder="1"/>
    <x:xf numFmtId="0" fontId="1" fillId="4" borderId="1" xfId="0" applyNumberFormat="1" applyFont="1" applyFill="1" applyBorder="1"/>
    <x:xf numFmtId="0" fontId="1" fillId="4"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231d95a78ce4826" /><Relationship Type="http://schemas.openxmlformats.org/officeDocument/2006/relationships/theme" Target="/xl/theme/theme1.xml" Id="R709dc207e39a4170" /><Relationship Type="http://schemas.openxmlformats.org/officeDocument/2006/relationships/sharedStrings" Target="/xl/sharedStrings.xml" Id="R75496c67fe8f4f87" /><Relationship Type="http://schemas.openxmlformats.org/officeDocument/2006/relationships/worksheet" Target="/xl/worksheets/sheet1.xml" Id="Re5082b0d326e4c1f" /><Relationship Type="http://schemas.openxmlformats.org/officeDocument/2006/relationships/worksheet" Target="/xl/worksheets/sheet2.xml" Id="R45360d7967e141f4" /><Relationship Type="http://schemas.openxmlformats.org/officeDocument/2006/relationships/worksheet" Target="/xl/worksheets/sheet3.xml" Id="R4431c074b67243c9" /></Relationships>
</file>

<file path=xl/drawings/_rels/drawing1.xml.rels>&#65279;<?xml version="1.0" encoding="utf-8"?><Relationships xmlns="http://schemas.openxmlformats.org/package/2006/relationships"><Relationship Type="http://schemas.openxmlformats.org/officeDocument/2006/relationships/chart" Target="/xl/drawings/charts/chart1.xml" Id="R03db09de2d5e4659"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Rows per Domain</a:t>
            </a:r>
          </a:p>
        </c:rich>
      </c:tx>
      <c:overlay val="0"/>
    </c:title>
    <c:autoTitleDeleted val="0"/>
    <c:plotArea>
      <c:layout/>
      <c:barChart>
        <c:barDir val="col"/>
        <c:varyColors val="0"/>
        <c:ser>
          <c:idx val="0"/>
          <c:order val="0"/>
          <c:tx>
            <c:v>row_count</c:v>
          </c:tx>
          <c:cat>
            <c:strRef>
              <c:f>'Summary'!$A$2:$A$20</c:f>
              <c:strCache>
                <c:ptCount val="0"/>
              </c:strCache>
            </c:strRef>
          </c:cat>
          <c:val>
            <c:numRef>
              <c:f>'Summary'!$B$2:$B$20</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6</xdr:col>
      <xdr:colOff>0</xdr:colOff>
      <xdr:row>1</xdr:row>
      <xdr:rowOff>0</xdr:rowOff>
    </xdr:from>
    <xdr:to>
      <xdr:col>14</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3db09de2d5e4659"/>
        </a:graphicData>
      </a:graphic>
    </xdr:graphicFrame>
    <xdr:clientData/>
  </xdr:twoCellAnchor>
</xdr:wsDr>
</file>

<file path=xl/tables/table1.xml><?xml version="1.0" encoding="utf-8"?>
<x:table xmlns:x="http://schemas.openxmlformats.org/spreadsheetml/2006/main" id="1" name="CorpusDataTable" displayName="CorpusDataTable" ref="A1:AI571" headerRowCount="1">
  <x:tableColumns count="35">
    <x:tableColumn id="1" name="id"/>
    <x:tableColumn id="2" name="domain"/>
    <x:tableColumn id="3" name="topic"/>
    <x:tableColumn id="4" name="task_type"/>
    <x:tableColumn id="5" name="difficulty"/>
    <x:tableColumn id="6" name="english_input"/>
    <x:tableColumn id="7" name="english_output"/>
    <x:tableColumn id="8" name="kalanga_input"/>
    <x:tableColumn id="9" name="kalanga_output"/>
    <x:tableColumn id="10" name="kalanga_review_status"/>
    <x:tableColumn id="11" name="setswana_input"/>
    <x:tableColumn id="12" name="setswana_output"/>
    <x:tableColumn id="13" name="setswana_review_status"/>
    <x:tableColumn id="14" name="sheyiye_input"/>
    <x:tableColumn id="15" name="sheyiye_output"/>
    <x:tableColumn id="16" name="sheyiye_review_status"/>
    <x:tableColumn id="17" name="nama_input"/>
    <x:tableColumn id="18" name="nama_output"/>
    <x:tableColumn id="19" name="nama_review_status"/>
    <x:tableColumn id="20" name="naro_input"/>
    <x:tableColumn id="21" name="naro_output"/>
    <x:tableColumn id="22" name="naro_review_status"/>
    <x:tableColumn id="23" name="xhoo_input"/>
    <x:tableColumn id="24" name="xhoo_output"/>
    <x:tableColumn id="25" name="xhoo_review_status"/>
    <x:tableColumn id="26" name="herero_input"/>
    <x:tableColumn id="27" name="herero_output"/>
    <x:tableColumn id="28" name="herero_review_status"/>
    <x:tableColumn id="29" name="hambukushu_input"/>
    <x:tableColumn id="30" name="hambukushu_output"/>
    <x:tableColumn id="31" name="hambukushu_review_status"/>
    <x:tableColumn id="32" name="notes_for_translator"/>
    <x:tableColumn id="33" name="quality_status"/>
    <x:tableColumn id="34" name="source"/>
    <x:tableColumn id="35" name="license"/>
  </x:tableColumns>
  <x:tableStyleInfo name="TableStyleMedium2" showRowStripes="1"/>
</x:table>
</file>

<file path=xl/tables/table2.xml><?xml version="1.0" encoding="utf-8"?>
<x:table xmlns:x="http://schemas.openxmlformats.org/spreadsheetml/2006/main" id="2" name="DomainSummaryTable" displayName="DomainSummaryTable" ref="A1:E20" headerRowCount="1">
  <x:tableColumns count="5">
    <x:tableColumn id="1" name="domain"/>
    <x:tableColumn id="2" name="row_count"/>
    <x:tableColumn id="3" name="basic"/>
    <x:tableColumn id="4" name="intermediate"/>
    <x:tableColumn id="5" name="advanced"/>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4324306d94e641e9" /></Relationships>
</file>

<file path=xl/worksheets/_rels/sheet2.xml.rels>&#65279;<?xml version="1.0" encoding="utf-8"?><Relationships xmlns="http://schemas.openxmlformats.org/package/2006/relationships"><Relationship Type="http://schemas.openxmlformats.org/officeDocument/2006/relationships/drawing" Target="/xl/drawings/drawing1.xml" Id="R5cfb843c675d4361" /><Relationship Type="http://schemas.openxmlformats.org/officeDocument/2006/relationships/table" Target="/xl/tables/table2.xml" Id="R3ca24275c8824644" /></Relationships>
</file>

<file path=xl/worksheets/sheet1.xml><?xml version="1.0" encoding="utf-8"?>
<x:worksheet xmlns:x="http://schemas.openxmlformats.org/spreadsheetml/2006/main">
  <x:sheetFormatPr defaultRowHeight="15"/>
  <x:cols>
    <x:col min="1" max="1" width="18" hidden="0" customWidth="1"/>
    <x:col min="2" max="2" width="18" hidden="0" customWidth="1"/>
    <x:col min="3" max="3" width="22" hidden="0" customWidth="1"/>
    <x:col min="4" max="4" width="18" hidden="0" customWidth="1"/>
    <x:col min="5" max="5" width="14" hidden="0" customWidth="1"/>
    <x:col min="6" max="6" width="38" hidden="0" customWidth="1"/>
    <x:col min="7" max="7" width="48" hidden="0" customWidth="1"/>
    <x:col min="8" max="8" width="26" hidden="0" customWidth="1"/>
    <x:col min="9" max="9" width="26" hidden="0" customWidth="1"/>
    <x:col min="10" max="10" width="18" hidden="0" customWidth="1"/>
    <x:col min="11" max="11" width="26" hidden="0" customWidth="1"/>
    <x:col min="12" max="12" width="26" hidden="0" customWidth="1"/>
    <x:col min="13" max="13" width="18" hidden="0" customWidth="1"/>
    <x:col min="14" max="14" width="26" hidden="0" customWidth="1"/>
    <x:col min="15" max="15" width="26" hidden="0" customWidth="1"/>
    <x:col min="16" max="16" width="18" hidden="0" customWidth="1"/>
    <x:col min="17" max="17" width="26" hidden="0" customWidth="1"/>
    <x:col min="18" max="18" width="26" hidden="0" customWidth="1"/>
    <x:col min="19" max="19" width="18" hidden="0" customWidth="1"/>
    <x:col min="20" max="20" width="26" hidden="0" customWidth="1"/>
    <x:col min="21" max="21" width="26" hidden="0" customWidth="1"/>
    <x:col min="22" max="22" width="18" hidden="0" customWidth="1"/>
    <x:col min="23" max="23" width="26" hidden="0" customWidth="1"/>
    <x:col min="24" max="24" width="26" hidden="0" customWidth="1"/>
    <x:col min="25" max="25" width="18" hidden="0" customWidth="1"/>
    <x:col min="26" max="26" width="26" hidden="0" customWidth="1"/>
    <x:col min="27" max="27" width="26" hidden="0" customWidth="1"/>
    <x:col min="28" max="28" width="18" hidden="0" customWidth="1"/>
    <x:col min="29" max="29" width="26" hidden="0" customWidth="1"/>
    <x:col min="30" max="30" width="26" hidden="0" customWidth="1"/>
    <x:col min="31" max="31" width="18" hidden="0" customWidth="1"/>
    <x:col min="32" max="32" width="18" hidden="0" customWidth="1"/>
    <x:col min="33" max="33" width="18" hidden="0" customWidth="1"/>
    <x:col min="34" max="34" width="18" hidden="0" customWidth="1"/>
    <x:col min="35" max="35" width="18" hidden="0" customWidth="1"/>
  </x:cols>
  <x:sheetData>
    <x:row r="1" ht="28" customHeight="1">
      <x:c r="A1" s="14" t="str">
        <x:v>id</x:v>
      </x:c>
      <x:c r="B1" s="14" t="str">
        <x:v>domain</x:v>
      </x:c>
      <x:c r="C1" s="14" t="str">
        <x:v>topic</x:v>
      </x:c>
      <x:c r="D1" s="14" t="str">
        <x:v>task_type</x:v>
      </x:c>
      <x:c r="E1" s="14" t="str">
        <x:v>difficulty</x:v>
      </x:c>
      <x:c r="F1" s="14" t="str">
        <x:v>english_input</x:v>
      </x:c>
      <x:c r="G1" s="14" t="str">
        <x:v>english_output</x:v>
      </x:c>
      <x:c r="H1" s="14" t="str">
        <x:v>kalanga_input</x:v>
      </x:c>
      <x:c r="I1" s="14" t="str">
        <x:v>kalanga_output</x:v>
      </x:c>
      <x:c r="J1" s="14" t="str">
        <x:v>kalanga_review_status</x:v>
      </x:c>
      <x:c r="K1" s="14" t="str">
        <x:v>setswana_input</x:v>
      </x:c>
      <x:c r="L1" s="14" t="str">
        <x:v>setswana_output</x:v>
      </x:c>
      <x:c r="M1" s="14" t="str">
        <x:v>setswana_review_status</x:v>
      </x:c>
      <x:c r="N1" s="14" t="str">
        <x:v>sheyiye_input</x:v>
      </x:c>
      <x:c r="O1" s="14" t="str">
        <x:v>sheyiye_output</x:v>
      </x:c>
      <x:c r="P1" s="14" t="str">
        <x:v>sheyiye_review_status</x:v>
      </x:c>
      <x:c r="Q1" s="14" t="str">
        <x:v>nama_input</x:v>
      </x:c>
      <x:c r="R1" s="14" t="str">
        <x:v>nama_output</x:v>
      </x:c>
      <x:c r="S1" s="14" t="str">
        <x:v>nama_review_status</x:v>
      </x:c>
      <x:c r="T1" s="14" t="str">
        <x:v>naro_input</x:v>
      </x:c>
      <x:c r="U1" s="14" t="str">
        <x:v>naro_output</x:v>
      </x:c>
      <x:c r="V1" s="14" t="str">
        <x:v>naro_review_status</x:v>
      </x:c>
      <x:c r="W1" s="14" t="str">
        <x:v>xhoo_input</x:v>
      </x:c>
      <x:c r="X1" s="14" t="str">
        <x:v>xhoo_output</x:v>
      </x:c>
      <x:c r="Y1" s="14" t="str">
        <x:v>xhoo_review_status</x:v>
      </x:c>
      <x:c r="Z1" s="14" t="str">
        <x:v>herero_input</x:v>
      </x:c>
      <x:c r="AA1" s="14" t="str">
        <x:v>herero_output</x:v>
      </x:c>
      <x:c r="AB1" s="14" t="str">
        <x:v>herero_review_status</x:v>
      </x:c>
      <x:c r="AC1" s="14" t="str">
        <x:v>hambukushu_input</x:v>
      </x:c>
      <x:c r="AD1" s="14" t="str">
        <x:v>hambukushu_output</x:v>
      </x:c>
      <x:c r="AE1" s="14" t="str">
        <x:v>hambukushu_review_status</x:v>
      </x:c>
      <x:c r="AF1" s="14" t="str">
        <x:v>notes_for_translator</x:v>
      </x:c>
      <x:c r="AG1" s="14" t="str">
        <x:v>quality_status</x:v>
      </x:c>
      <x:c r="AH1" s="14" t="str">
        <x:v>source</x:v>
      </x:c>
      <x:c r="AI1" s="14" t="str">
        <x:v>license</x:v>
      </x:c>
    </x:row>
    <x:row r="2">
      <x:c r="A2" s="15" t="str">
        <x:v>eng_greetings_001</x:v>
      </x:c>
      <x:c r="B2" s="15" t="str">
        <x:v>greetings</x:v>
      </x:c>
      <x:c r="C2" s="15" t="str">
        <x:v>morning greeting</x:v>
      </x:c>
      <x:c r="D2" s="15" t="str">
        <x:v>conversation</x:v>
      </x:c>
      <x:c r="E2" s="15" t="str">
        <x:v>basic</x:v>
      </x:c>
      <x:c r="F2" s="15" t="str">
        <x:v>Create a short everyday dialogue about morning greeting in the greetings domain.</x:v>
      </x:c>
      <x:c r="G2" s="15" t="str">
        <x:v>Person A: Good day. I want to talk about morning greeting. Person B: Of course. What would you like to know? Person A: Please explain it clearly. Person B: I will explain it step by step. Use respectful wording and avoid slang unless the situation is informal. Include one follow-up question to keep the conversation natural.</x:v>
      </x:c>
      <x:c r="H2" s="15" t="str"/>
      <x:c r="I2" s="15" t="str"/>
      <x:c r="J2" s="15" t="str">
        <x:v>Not translated</x:v>
      </x:c>
      <x:c r="K2" s="15" t="str"/>
      <x:c r="L2" s="15" t="str"/>
      <x:c r="M2" s="15" t="str">
        <x:v>Not translated</x:v>
      </x:c>
      <x:c r="N2" s="15" t="str"/>
      <x:c r="O2" s="15" t="str"/>
      <x:c r="P2" s="15" t="str">
        <x:v>Not translated</x:v>
      </x:c>
      <x:c r="Q2" s="15" t="str"/>
      <x:c r="R2" s="15" t="str"/>
      <x:c r="S2" s="15" t="str">
        <x:v>Not translated</x:v>
      </x:c>
      <x:c r="T2" s="15" t="str"/>
      <x:c r="U2" s="15" t="str"/>
      <x:c r="V2" s="15" t="str">
        <x:v>Not translated</x:v>
      </x:c>
      <x:c r="W2" s="15" t="str"/>
      <x:c r="X2" s="15" t="str"/>
      <x:c r="Y2" s="15" t="str">
        <x:v>Not translated</x:v>
      </x:c>
      <x:c r="Z2" s="15" t="str"/>
      <x:c r="AA2" s="15" t="str"/>
      <x:c r="AB2" s="15" t="str">
        <x:v>Not translated</x:v>
      </x:c>
      <x:c r="AC2" s="15" t="str"/>
      <x:c r="AD2" s="15" t="str"/>
      <x:c r="AE2" s="15" t="str">
        <x:v>Not translated</x:v>
      </x:c>
      <x:c r="AF2" s="15" t="str">
        <x:v>Translate naturally, not word-for-word. Keep cultural meaning where possible.</x:v>
      </x:c>
      <x:c r="AG2" s="15" t="str">
        <x:v>Needs translation</x:v>
      </x:c>
      <x:c r="AH2" s="15" t="str">
        <x:v>synthetic seed data created for TlolegoAi corpus</x:v>
      </x:c>
      <x:c r="AI2" s="15" t="str">
        <x:v>owned/generated; review before release</x:v>
      </x:c>
    </x:row>
    <x:row r="3">
      <x:c r="A3" s="15" t="str">
        <x:v>eng_greetings_002</x:v>
      </x:c>
      <x:c r="B3" s="15" t="str">
        <x:v>greetings</x:v>
      </x:c>
      <x:c r="C3" s="15" t="str">
        <x:v>introducing yourself</x:v>
      </x:c>
      <x:c r="D3" s="15" t="str">
        <x:v>instruction</x:v>
      </x:c>
      <x:c r="E3" s="15" t="str">
        <x:v>basic</x:v>
      </x:c>
      <x:c r="F3" s="15" t="str">
        <x:v>Teach a beginner how to talk about introducing yourself using simple language.</x:v>
      </x:c>
      <x:c r="G3" s="15" t="str">
        <x:v>When speaking about introducing yourself, use short clear sentences. Start with who or what you are talking about, then add the action, place, and time. Ask politely when you need more information.</x:v>
      </x:c>
      <x:c r="H3" s="15" t="str"/>
      <x:c r="I3" s="15" t="str"/>
      <x:c r="J3" s="15" t="str">
        <x:v>Not translated</x:v>
      </x:c>
      <x:c r="K3" s="15" t="str"/>
      <x:c r="L3" s="15" t="str"/>
      <x:c r="M3" s="15" t="str">
        <x:v>Not translated</x:v>
      </x:c>
      <x:c r="N3" s="15" t="str"/>
      <x:c r="O3" s="15" t="str"/>
      <x:c r="P3" s="15" t="str">
        <x:v>Not translated</x:v>
      </x:c>
      <x:c r="Q3" s="15" t="str"/>
      <x:c r="R3" s="15" t="str"/>
      <x:c r="S3" s="15" t="str">
        <x:v>Not translated</x:v>
      </x:c>
      <x:c r="T3" s="15" t="str"/>
      <x:c r="U3" s="15" t="str"/>
      <x:c r="V3" s="15" t="str">
        <x:v>Not translated</x:v>
      </x:c>
      <x:c r="W3" s="15" t="str"/>
      <x:c r="X3" s="15" t="str"/>
      <x:c r="Y3" s="15" t="str">
        <x:v>Not translated</x:v>
      </x:c>
      <x:c r="Z3" s="15" t="str"/>
      <x:c r="AA3" s="15" t="str"/>
      <x:c r="AB3" s="15" t="str">
        <x:v>Not translated</x:v>
      </x:c>
      <x:c r="AC3" s="15" t="str"/>
      <x:c r="AD3" s="15" t="str"/>
      <x:c r="AE3" s="15" t="str">
        <x:v>Not translated</x:v>
      </x:c>
      <x:c r="AF3" s="15" t="str">
        <x:v>Translate naturally, not word-for-word. Keep cultural meaning where possible.</x:v>
      </x:c>
      <x:c r="AG3" s="15" t="str">
        <x:v>Needs translation</x:v>
      </x:c>
      <x:c r="AH3" s="15" t="str">
        <x:v>synthetic seed data created for TlolegoAi corpus</x:v>
      </x:c>
      <x:c r="AI3" s="15" t="str">
        <x:v>owned/generated; review before release</x:v>
      </x:c>
    </x:row>
    <x:row r="4">
      <x:c r="A4" s="15" t="str">
        <x:v>eng_greetings_003</x:v>
      </x:c>
      <x:c r="B4" s="15" t="str">
        <x:v>greetings</x:v>
      </x:c>
      <x:c r="C4" s="15" t="str">
        <x:v>welcoming a visitor</x:v>
      </x:c>
      <x:c r="D4" s="15" t="str">
        <x:v>qa</x:v>
      </x:c>
      <x:c r="E4" s="15" t="str">
        <x:v>intermediate</x:v>
      </x:c>
      <x:c r="F4" s="15" t="str">
        <x:v>Question: What should someone say or ask when dealing with welcoming a visitor?</x:v>
      </x:c>
      <x:c r="G4" s="15" t="str">
        <x:v>They should speak politely, explain the situation, and ask a direct question. For example: 'Please help me understand welcoming a visitor. What should I do next?'</x:v>
      </x:c>
      <x:c r="H4" s="15" t="str"/>
      <x:c r="I4" s="15" t="str"/>
      <x:c r="J4" s="15" t="str">
        <x:v>Not translated</x:v>
      </x:c>
      <x:c r="K4" s="15" t="str"/>
      <x:c r="L4" s="15" t="str"/>
      <x:c r="M4" s="15" t="str">
        <x:v>Not translated</x:v>
      </x:c>
      <x:c r="N4" s="15" t="str"/>
      <x:c r="O4" s="15" t="str"/>
      <x:c r="P4" s="15" t="str">
        <x:v>Not translated</x:v>
      </x:c>
      <x:c r="Q4" s="15" t="str"/>
      <x:c r="R4" s="15" t="str"/>
      <x:c r="S4" s="15" t="str">
        <x:v>Not translated</x:v>
      </x:c>
      <x:c r="T4" s="15" t="str"/>
      <x:c r="U4" s="15" t="str"/>
      <x:c r="V4" s="15" t="str">
        <x:v>Not translated</x:v>
      </x:c>
      <x:c r="W4" s="15" t="str"/>
      <x:c r="X4" s="15" t="str"/>
      <x:c r="Y4" s="15" t="str">
        <x:v>Not translated</x:v>
      </x:c>
      <x:c r="Z4" s="15" t="str"/>
      <x:c r="AA4" s="15" t="str"/>
      <x:c r="AB4" s="15" t="str">
        <x:v>Not translated</x:v>
      </x:c>
      <x:c r="AC4" s="15" t="str"/>
      <x:c r="AD4" s="15" t="str"/>
      <x:c r="AE4" s="15" t="str">
        <x:v>Not translated</x:v>
      </x:c>
      <x:c r="AF4" s="15" t="str">
        <x:v>Translate naturally, not word-for-word. Keep cultural meaning where possible.</x:v>
      </x:c>
      <x:c r="AG4" s="15" t="str">
        <x:v>Needs translation</x:v>
      </x:c>
      <x:c r="AH4" s="15" t="str">
        <x:v>synthetic seed data created for TlolegoAi corpus</x:v>
      </x:c>
      <x:c r="AI4" s="15" t="str">
        <x:v>owned/generated; review before release</x:v>
      </x:c>
    </x:row>
    <x:row r="5">
      <x:c r="A5" s="15" t="str">
        <x:v>eng_greetings_004</x:v>
      </x:c>
      <x:c r="B5" s="15" t="str">
        <x:v>greetings</x:v>
      </x:c>
      <x:c r="C5" s="15" t="str">
        <x:v>saying goodbye</x:v>
      </x:c>
      <x:c r="D5" s="15" t="str">
        <x:v>translation_prompt</x:v>
      </x:c>
      <x:c r="E5" s="15" t="str">
        <x:v>intermediate</x:v>
      </x:c>
      <x:c r="F5" s="15" t="str">
        <x:v>Translate this useful sentence into the target language: I need help with saying goodbye.</x:v>
      </x:c>
      <x:c r="G5" s="15" t="str">
        <x:v>I need help with saying goodbye.</x:v>
      </x:c>
      <x:c r="H5" s="15" t="str"/>
      <x:c r="I5" s="15" t="str"/>
      <x:c r="J5" s="15" t="str">
        <x:v>Not translated</x:v>
      </x:c>
      <x:c r="K5" s="15" t="str"/>
      <x:c r="L5" s="15" t="str"/>
      <x:c r="M5" s="15" t="str">
        <x:v>Not translated</x:v>
      </x:c>
      <x:c r="N5" s="15" t="str"/>
      <x:c r="O5" s="15" t="str"/>
      <x:c r="P5" s="15" t="str">
        <x:v>Not translated</x:v>
      </x:c>
      <x:c r="Q5" s="15" t="str"/>
      <x:c r="R5" s="15" t="str"/>
      <x:c r="S5" s="15" t="str">
        <x:v>Not translated</x:v>
      </x:c>
      <x:c r="T5" s="15" t="str"/>
      <x:c r="U5" s="15" t="str"/>
      <x:c r="V5" s="15" t="str">
        <x:v>Not translated</x:v>
      </x:c>
      <x:c r="W5" s="15" t="str"/>
      <x:c r="X5" s="15" t="str"/>
      <x:c r="Y5" s="15" t="str">
        <x:v>Not translated</x:v>
      </x:c>
      <x:c r="Z5" s="15" t="str"/>
      <x:c r="AA5" s="15" t="str"/>
      <x:c r="AB5" s="15" t="str">
        <x:v>Not translated</x:v>
      </x:c>
      <x:c r="AC5" s="15" t="str"/>
      <x:c r="AD5" s="15" t="str"/>
      <x:c r="AE5" s="15" t="str">
        <x:v>Not translated</x:v>
      </x:c>
      <x:c r="AF5" s="15" t="str">
        <x:v>Translate naturally, not word-for-word. Keep cultural meaning where possible.</x:v>
      </x:c>
      <x:c r="AG5" s="15" t="str">
        <x:v>Needs translation</x:v>
      </x:c>
      <x:c r="AH5" s="15" t="str">
        <x:v>synthetic seed data created for TlolegoAi corpus</x:v>
      </x:c>
      <x:c r="AI5" s="15" t="str">
        <x:v>owned/generated; review before release</x:v>
      </x:c>
    </x:row>
    <x:row r="6">
      <x:c r="A6" s="15" t="str">
        <x:v>eng_greetings_005</x:v>
      </x:c>
      <x:c r="B6" s="15" t="str">
        <x:v>greetings</x:v>
      </x:c>
      <x:c r="C6" s="15" t="str">
        <x:v>checking on someone</x:v>
      </x:c>
      <x:c r="D6" s="15" t="str">
        <x:v>roleplay</x:v>
      </x:c>
      <x:c r="E6" s="15" t="str">
        <x:v>advanced</x:v>
      </x:c>
      <x:c r="F6" s="15" t="str">
        <x:v>Roleplay a realistic situation involving checking on someone.</x:v>
      </x:c>
      <x:c r="G6" s="15" t="str">
        <x:v>Speaker 1: I am here because of checking on someone. Speaker 2: I understand. Let us solve it together. Speaker 1: Thank you. Speaker 2: You are welcome.</x:v>
      </x:c>
      <x:c r="H6" s="15" t="str"/>
      <x:c r="I6" s="15" t="str"/>
      <x:c r="J6" s="15" t="str">
        <x:v>Not translated</x:v>
      </x:c>
      <x:c r="K6" s="15" t="str"/>
      <x:c r="L6" s="15" t="str"/>
      <x:c r="M6" s="15" t="str">
        <x:v>Not translated</x:v>
      </x:c>
      <x:c r="N6" s="15" t="str"/>
      <x:c r="O6" s="15" t="str"/>
      <x:c r="P6" s="15" t="str">
        <x:v>Not translated</x:v>
      </x:c>
      <x:c r="Q6" s="15" t="str"/>
      <x:c r="R6" s="15" t="str"/>
      <x:c r="S6" s="15" t="str">
        <x:v>Not translated</x:v>
      </x:c>
      <x:c r="T6" s="15" t="str"/>
      <x:c r="U6" s="15" t="str"/>
      <x:c r="V6" s="15" t="str">
        <x:v>Not translated</x:v>
      </x:c>
      <x:c r="W6" s="15" t="str"/>
      <x:c r="X6" s="15" t="str"/>
      <x:c r="Y6" s="15" t="str">
        <x:v>Not translated</x:v>
      </x:c>
      <x:c r="Z6" s="15" t="str"/>
      <x:c r="AA6" s="15" t="str"/>
      <x:c r="AB6" s="15" t="str">
        <x:v>Not translated</x:v>
      </x:c>
      <x:c r="AC6" s="15" t="str"/>
      <x:c r="AD6" s="15" t="str"/>
      <x:c r="AE6" s="15" t="str">
        <x:v>Not translated</x:v>
      </x:c>
      <x:c r="AF6" s="15" t="str">
        <x:v>Translate naturally, not word-for-word. Keep cultural meaning where possible.</x:v>
      </x:c>
      <x:c r="AG6" s="15" t="str">
        <x:v>Needs translation</x:v>
      </x:c>
      <x:c r="AH6" s="15" t="str">
        <x:v>synthetic seed data created for TlolegoAi corpus</x:v>
      </x:c>
      <x:c r="AI6" s="15" t="str">
        <x:v>owned/generated; review before release</x:v>
      </x:c>
    </x:row>
    <x:row r="7">
      <x:c r="A7" s="15" t="str">
        <x:v>eng_greetings_006</x:v>
      </x:c>
      <x:c r="B7" s="15" t="str">
        <x:v>greetings</x:v>
      </x:c>
      <x:c r="C7" s="15" t="str">
        <x:v>morning greeting</x:v>
      </x:c>
      <x:c r="D7" s="15" t="str">
        <x:v>conversation</x:v>
      </x:c>
      <x:c r="E7" s="15" t="str">
        <x:v>basic</x:v>
      </x:c>
      <x:c r="F7" s="15" t="str">
        <x:v>Create a short everyday dialogue about morning greeting in the greetings domain.</x:v>
      </x:c>
      <x:c r="G7" s="15" t="str">
        <x:v>Person A: Good day. I want to talk about morning greeting. Person B: Of course. What would you like to know? Person A: Please explain it clearly. Person B: I will explain it step by step.</x:v>
      </x:c>
      <x:c r="H7" s="15" t="str"/>
      <x:c r="I7" s="15" t="str"/>
      <x:c r="J7" s="15" t="str">
        <x:v>Not translated</x:v>
      </x:c>
      <x:c r="K7" s="15" t="str"/>
      <x:c r="L7" s="15" t="str"/>
      <x:c r="M7" s="15" t="str">
        <x:v>Not translated</x:v>
      </x:c>
      <x:c r="N7" s="15" t="str"/>
      <x:c r="O7" s="15" t="str"/>
      <x:c r="P7" s="15" t="str">
        <x:v>Not translated</x:v>
      </x:c>
      <x:c r="Q7" s="15" t="str"/>
      <x:c r="R7" s="15" t="str"/>
      <x:c r="S7" s="15" t="str">
        <x:v>Not translated</x:v>
      </x:c>
      <x:c r="T7" s="15" t="str"/>
      <x:c r="U7" s="15" t="str"/>
      <x:c r="V7" s="15" t="str">
        <x:v>Not translated</x:v>
      </x:c>
      <x:c r="W7" s="15" t="str"/>
      <x:c r="X7" s="15" t="str"/>
      <x:c r="Y7" s="15" t="str">
        <x:v>Not translated</x:v>
      </x:c>
      <x:c r="Z7" s="15" t="str"/>
      <x:c r="AA7" s="15" t="str"/>
      <x:c r="AB7" s="15" t="str">
        <x:v>Not translated</x:v>
      </x:c>
      <x:c r="AC7" s="15" t="str"/>
      <x:c r="AD7" s="15" t="str"/>
      <x:c r="AE7" s="15" t="str">
        <x:v>Not translated</x:v>
      </x:c>
      <x:c r="AF7" s="15" t="str">
        <x:v>Translate naturally, not word-for-word. Keep cultural meaning where possible.</x:v>
      </x:c>
      <x:c r="AG7" s="15" t="str">
        <x:v>Needs translation</x:v>
      </x:c>
      <x:c r="AH7" s="15" t="str">
        <x:v>synthetic seed data created for TlolegoAi corpus</x:v>
      </x:c>
      <x:c r="AI7" s="15" t="str">
        <x:v>owned/generated; review before release</x:v>
      </x:c>
    </x:row>
    <x:row r="8">
      <x:c r="A8" s="15" t="str">
        <x:v>eng_greetings_007</x:v>
      </x:c>
      <x:c r="B8" s="15" t="str">
        <x:v>greetings</x:v>
      </x:c>
      <x:c r="C8" s="15" t="str">
        <x:v>introducing yourself</x:v>
      </x:c>
      <x:c r="D8" s="15" t="str">
        <x:v>instruction</x:v>
      </x:c>
      <x:c r="E8" s="15" t="str">
        <x:v>basic</x:v>
      </x:c>
      <x:c r="F8" s="15" t="str">
        <x:v>Teach a beginner how to talk about introducing yourself using simple language.</x:v>
      </x:c>
      <x:c r="G8" s="15" t="str">
        <x:v>When speaking about introducing yourself, use short clear sentences. Start with who or what you are talking about, then add the action, place, and time. Ask politely when you need more information. Use respectful wording and avoid slang unless the situation is informal.</x:v>
      </x:c>
      <x:c r="H8" s="15" t="str"/>
      <x:c r="I8" s="15" t="str"/>
      <x:c r="J8" s="15" t="str">
        <x:v>Not translated</x:v>
      </x:c>
      <x:c r="K8" s="15" t="str"/>
      <x:c r="L8" s="15" t="str"/>
      <x:c r="M8" s="15" t="str">
        <x:v>Not translated</x:v>
      </x:c>
      <x:c r="N8" s="15" t="str"/>
      <x:c r="O8" s="15" t="str"/>
      <x:c r="P8" s="15" t="str">
        <x:v>Not translated</x:v>
      </x:c>
      <x:c r="Q8" s="15" t="str"/>
      <x:c r="R8" s="15" t="str"/>
      <x:c r="S8" s="15" t="str">
        <x:v>Not translated</x:v>
      </x:c>
      <x:c r="T8" s="15" t="str"/>
      <x:c r="U8" s="15" t="str"/>
      <x:c r="V8" s="15" t="str">
        <x:v>Not translated</x:v>
      </x:c>
      <x:c r="W8" s="15" t="str"/>
      <x:c r="X8" s="15" t="str"/>
      <x:c r="Y8" s="15" t="str">
        <x:v>Not translated</x:v>
      </x:c>
      <x:c r="Z8" s="15" t="str"/>
      <x:c r="AA8" s="15" t="str"/>
      <x:c r="AB8" s="15" t="str">
        <x:v>Not translated</x:v>
      </x:c>
      <x:c r="AC8" s="15" t="str"/>
      <x:c r="AD8" s="15" t="str"/>
      <x:c r="AE8" s="15" t="str">
        <x:v>Not translated</x:v>
      </x:c>
      <x:c r="AF8" s="15" t="str">
        <x:v>Translate naturally, not word-for-word. Keep cultural meaning where possible.</x:v>
      </x:c>
      <x:c r="AG8" s="15" t="str">
        <x:v>Needs translation</x:v>
      </x:c>
      <x:c r="AH8" s="15" t="str">
        <x:v>synthetic seed data created for TlolegoAi corpus</x:v>
      </x:c>
      <x:c r="AI8" s="15" t="str">
        <x:v>owned/generated; review before release</x:v>
      </x:c>
    </x:row>
    <x:row r="9">
      <x:c r="A9" s="15" t="str">
        <x:v>eng_greetings_008</x:v>
      </x:c>
      <x:c r="B9" s="15" t="str">
        <x:v>greetings</x:v>
      </x:c>
      <x:c r="C9" s="15" t="str">
        <x:v>welcoming a visitor</x:v>
      </x:c>
      <x:c r="D9" s="15" t="str">
        <x:v>qa</x:v>
      </x:c>
      <x:c r="E9" s="15" t="str">
        <x:v>intermediate</x:v>
      </x:c>
      <x:c r="F9" s="15" t="str">
        <x:v>Question: What should someone say or ask when dealing with welcoming a visitor?</x:v>
      </x:c>
      <x:c r="G9" s="15" t="str">
        <x:v>They should speak politely, explain the situation, and ask a direct question. For example: 'Please help me understand welcoming a visitor. What should I do next?' Include one follow-up question to keep the conversation natural.</x:v>
      </x:c>
      <x:c r="H9" s="15" t="str"/>
      <x:c r="I9" s="15" t="str"/>
      <x:c r="J9" s="15" t="str">
        <x:v>Not translated</x:v>
      </x:c>
      <x:c r="K9" s="15" t="str"/>
      <x:c r="L9" s="15" t="str"/>
      <x:c r="M9" s="15" t="str">
        <x:v>Not translated</x:v>
      </x:c>
      <x:c r="N9" s="15" t="str"/>
      <x:c r="O9" s="15" t="str"/>
      <x:c r="P9" s="15" t="str">
        <x:v>Not translated</x:v>
      </x:c>
      <x:c r="Q9" s="15" t="str"/>
      <x:c r="R9" s="15" t="str"/>
      <x:c r="S9" s="15" t="str">
        <x:v>Not translated</x:v>
      </x:c>
      <x:c r="T9" s="15" t="str"/>
      <x:c r="U9" s="15" t="str"/>
      <x:c r="V9" s="15" t="str">
        <x:v>Not translated</x:v>
      </x:c>
      <x:c r="W9" s="15" t="str"/>
      <x:c r="X9" s="15" t="str"/>
      <x:c r="Y9" s="15" t="str">
        <x:v>Not translated</x:v>
      </x:c>
      <x:c r="Z9" s="15" t="str"/>
      <x:c r="AA9" s="15" t="str"/>
      <x:c r="AB9" s="15" t="str">
        <x:v>Not translated</x:v>
      </x:c>
      <x:c r="AC9" s="15" t="str"/>
      <x:c r="AD9" s="15" t="str"/>
      <x:c r="AE9" s="15" t="str">
        <x:v>Not translated</x:v>
      </x:c>
      <x:c r="AF9" s="15" t="str">
        <x:v>Translate naturally, not word-for-word. Keep cultural meaning where possible.</x:v>
      </x:c>
      <x:c r="AG9" s="15" t="str">
        <x:v>Needs translation</x:v>
      </x:c>
      <x:c r="AH9" s="15" t="str">
        <x:v>synthetic seed data created for TlolegoAi corpus</x:v>
      </x:c>
      <x:c r="AI9" s="15" t="str">
        <x:v>owned/generated; review before release</x:v>
      </x:c>
    </x:row>
    <x:row r="10">
      <x:c r="A10" s="15" t="str">
        <x:v>eng_greetings_009</x:v>
      </x:c>
      <x:c r="B10" s="15" t="str">
        <x:v>greetings</x:v>
      </x:c>
      <x:c r="C10" s="15" t="str">
        <x:v>saying goodbye</x:v>
      </x:c>
      <x:c r="D10" s="15" t="str">
        <x:v>translation_prompt</x:v>
      </x:c>
      <x:c r="E10" s="15" t="str">
        <x:v>intermediate</x:v>
      </x:c>
      <x:c r="F10" s="15" t="str">
        <x:v>Translate this useful sentence into the target language: I need help with saying goodbye.</x:v>
      </x:c>
      <x:c r="G10" s="15" t="str">
        <x:v>I need help with saying goodbye.</x:v>
      </x:c>
      <x:c r="H10" s="15" t="str"/>
      <x:c r="I10" s="15" t="str"/>
      <x:c r="J10" s="15" t="str">
        <x:v>Not translated</x:v>
      </x:c>
      <x:c r="K10" s="15" t="str"/>
      <x:c r="L10" s="15" t="str"/>
      <x:c r="M10" s="15" t="str">
        <x:v>Not translated</x:v>
      </x:c>
      <x:c r="N10" s="15" t="str"/>
      <x:c r="O10" s="15" t="str"/>
      <x:c r="P10" s="15" t="str">
        <x:v>Not translated</x:v>
      </x:c>
      <x:c r="Q10" s="15" t="str"/>
      <x:c r="R10" s="15" t="str"/>
      <x:c r="S10" s="15" t="str">
        <x:v>Not translated</x:v>
      </x:c>
      <x:c r="T10" s="15" t="str"/>
      <x:c r="U10" s="15" t="str"/>
      <x:c r="V10" s="15" t="str">
        <x:v>Not translated</x:v>
      </x:c>
      <x:c r="W10" s="15" t="str"/>
      <x:c r="X10" s="15" t="str"/>
      <x:c r="Y10" s="15" t="str">
        <x:v>Not translated</x:v>
      </x:c>
      <x:c r="Z10" s="15" t="str"/>
      <x:c r="AA10" s="15" t="str"/>
      <x:c r="AB10" s="15" t="str">
        <x:v>Not translated</x:v>
      </x:c>
      <x:c r="AC10" s="15" t="str"/>
      <x:c r="AD10" s="15" t="str"/>
      <x:c r="AE10" s="15" t="str">
        <x:v>Not translated</x:v>
      </x:c>
      <x:c r="AF10" s="15" t="str">
        <x:v>Translate naturally, not word-for-word. Keep cultural meaning where possible.</x:v>
      </x:c>
      <x:c r="AG10" s="15" t="str">
        <x:v>Needs translation</x:v>
      </x:c>
      <x:c r="AH10" s="15" t="str">
        <x:v>synthetic seed data created for TlolegoAi corpus</x:v>
      </x:c>
      <x:c r="AI10" s="15" t="str">
        <x:v>owned/generated; review before release</x:v>
      </x:c>
    </x:row>
    <x:row r="11">
      <x:c r="A11" s="15" t="str">
        <x:v>eng_greetings_010</x:v>
      </x:c>
      <x:c r="B11" s="15" t="str">
        <x:v>greetings</x:v>
      </x:c>
      <x:c r="C11" s="15" t="str">
        <x:v>checking on someone</x:v>
      </x:c>
      <x:c r="D11" s="15" t="str">
        <x:v>roleplay</x:v>
      </x:c>
      <x:c r="E11" s="15" t="str">
        <x:v>advanced</x:v>
      </x:c>
      <x:c r="F11" s="15" t="str">
        <x:v>Roleplay a realistic situation involving checking on someone.</x:v>
      </x:c>
      <x:c r="G11" s="15" t="str">
        <x:v>Speaker 1: I am here because of checking on someone. Speaker 2: I understand. Let us solve it together. Speaker 1: Thank you. Speaker 2: You are welcome.</x:v>
      </x:c>
      <x:c r="H11" s="15" t="str"/>
      <x:c r="I11" s="15" t="str"/>
      <x:c r="J11" s="15" t="str">
        <x:v>Not translated</x:v>
      </x:c>
      <x:c r="K11" s="15" t="str"/>
      <x:c r="L11" s="15" t="str"/>
      <x:c r="M11" s="15" t="str">
        <x:v>Not translated</x:v>
      </x:c>
      <x:c r="N11" s="15" t="str"/>
      <x:c r="O11" s="15" t="str"/>
      <x:c r="P11" s="15" t="str">
        <x:v>Not translated</x:v>
      </x:c>
      <x:c r="Q11" s="15" t="str"/>
      <x:c r="R11" s="15" t="str"/>
      <x:c r="S11" s="15" t="str">
        <x:v>Not translated</x:v>
      </x:c>
      <x:c r="T11" s="15" t="str"/>
      <x:c r="U11" s="15" t="str"/>
      <x:c r="V11" s="15" t="str">
        <x:v>Not translated</x:v>
      </x:c>
      <x:c r="W11" s="15" t="str"/>
      <x:c r="X11" s="15" t="str"/>
      <x:c r="Y11" s="15" t="str">
        <x:v>Not translated</x:v>
      </x:c>
      <x:c r="Z11" s="15" t="str"/>
      <x:c r="AA11" s="15" t="str"/>
      <x:c r="AB11" s="15" t="str">
        <x:v>Not translated</x:v>
      </x:c>
      <x:c r="AC11" s="15" t="str"/>
      <x:c r="AD11" s="15" t="str"/>
      <x:c r="AE11" s="15" t="str">
        <x:v>Not translated</x:v>
      </x:c>
      <x:c r="AF11" s="15" t="str">
        <x:v>Translate naturally, not word-for-word. Keep cultural meaning where possible.</x:v>
      </x:c>
      <x:c r="AG11" s="15" t="str">
        <x:v>Needs translation</x:v>
      </x:c>
      <x:c r="AH11" s="15" t="str">
        <x:v>synthetic seed data created for TlolegoAi corpus</x:v>
      </x:c>
      <x:c r="AI11" s="15" t="str">
        <x:v>owned/generated; review before release</x:v>
      </x:c>
    </x:row>
    <x:row r="12">
      <x:c r="A12" s="15" t="str">
        <x:v>eng_greetings_011</x:v>
      </x:c>
      <x:c r="B12" s="15" t="str">
        <x:v>greetings</x:v>
      </x:c>
      <x:c r="C12" s="15" t="str">
        <x:v>morning greeting</x:v>
      </x:c>
      <x:c r="D12" s="15" t="str">
        <x:v>conversation</x:v>
      </x:c>
      <x:c r="E12" s="15" t="str">
        <x:v>basic</x:v>
      </x:c>
      <x:c r="F12" s="15" t="str">
        <x:v>Create a short everyday dialogue about morning greeting in the greetings domain.</x:v>
      </x:c>
      <x:c r="G12" s="15" t="str">
        <x:v>Person A: Good day. I want to talk about morning greeting. Person B: Of course. What would you like to know? Person A: Please explain it clearly. Person B: I will explain it step by step.</x:v>
      </x:c>
      <x:c r="H12" s="15" t="str"/>
      <x:c r="I12" s="15" t="str"/>
      <x:c r="J12" s="15" t="str">
        <x:v>Not translated</x:v>
      </x:c>
      <x:c r="K12" s="15" t="str"/>
      <x:c r="L12" s="15" t="str"/>
      <x:c r="M12" s="15" t="str">
        <x:v>Not translated</x:v>
      </x:c>
      <x:c r="N12" s="15" t="str"/>
      <x:c r="O12" s="15" t="str"/>
      <x:c r="P12" s="15" t="str">
        <x:v>Not translated</x:v>
      </x:c>
      <x:c r="Q12" s="15" t="str"/>
      <x:c r="R12" s="15" t="str"/>
      <x:c r="S12" s="15" t="str">
        <x:v>Not translated</x:v>
      </x:c>
      <x:c r="T12" s="15" t="str"/>
      <x:c r="U12" s="15" t="str"/>
      <x:c r="V12" s="15" t="str">
        <x:v>Not translated</x:v>
      </x:c>
      <x:c r="W12" s="15" t="str"/>
      <x:c r="X12" s="15" t="str"/>
      <x:c r="Y12" s="15" t="str">
        <x:v>Not translated</x:v>
      </x:c>
      <x:c r="Z12" s="15" t="str"/>
      <x:c r="AA12" s="15" t="str"/>
      <x:c r="AB12" s="15" t="str">
        <x:v>Not translated</x:v>
      </x:c>
      <x:c r="AC12" s="15" t="str"/>
      <x:c r="AD12" s="15" t="str"/>
      <x:c r="AE12" s="15" t="str">
        <x:v>Not translated</x:v>
      </x:c>
      <x:c r="AF12" s="15" t="str">
        <x:v>Translate naturally, not word-for-word. Keep cultural meaning where possible.</x:v>
      </x:c>
      <x:c r="AG12" s="15" t="str">
        <x:v>Needs translation</x:v>
      </x:c>
      <x:c r="AH12" s="15" t="str">
        <x:v>synthetic seed data created for TlolegoAi corpus</x:v>
      </x:c>
      <x:c r="AI12" s="15" t="str">
        <x:v>owned/generated; review before release</x:v>
      </x:c>
    </x:row>
    <x:row r="13">
      <x:c r="A13" s="15" t="str">
        <x:v>eng_greetings_012</x:v>
      </x:c>
      <x:c r="B13" s="15" t="str">
        <x:v>greetings</x:v>
      </x:c>
      <x:c r="C13" s="15" t="str">
        <x:v>introducing yourself</x:v>
      </x:c>
      <x:c r="D13" s="15" t="str">
        <x:v>instruction</x:v>
      </x:c>
      <x:c r="E13" s="15" t="str">
        <x:v>basic</x:v>
      </x:c>
      <x:c r="F13" s="15" t="str">
        <x:v>Teach a beginner how to talk about introducing yourself using simple language.</x:v>
      </x:c>
      <x:c r="G13" s="15" t="str">
        <x:v>When speaking about introducing yourself, use short clear sentences. Start with who or what you are talking about, then add the action, place, and time. Ask politely when you need more information.</x:v>
      </x:c>
      <x:c r="H13" s="15" t="str"/>
      <x:c r="I13" s="15" t="str"/>
      <x:c r="J13" s="15" t="str">
        <x:v>Not translated</x:v>
      </x:c>
      <x:c r="K13" s="15" t="str"/>
      <x:c r="L13" s="15" t="str"/>
      <x:c r="M13" s="15" t="str">
        <x:v>Not translated</x:v>
      </x:c>
      <x:c r="N13" s="15" t="str"/>
      <x:c r="O13" s="15" t="str"/>
      <x:c r="P13" s="15" t="str">
        <x:v>Not translated</x:v>
      </x:c>
      <x:c r="Q13" s="15" t="str"/>
      <x:c r="R13" s="15" t="str"/>
      <x:c r="S13" s="15" t="str">
        <x:v>Not translated</x:v>
      </x:c>
      <x:c r="T13" s="15" t="str"/>
      <x:c r="U13" s="15" t="str"/>
      <x:c r="V13" s="15" t="str">
        <x:v>Not translated</x:v>
      </x:c>
      <x:c r="W13" s="15" t="str"/>
      <x:c r="X13" s="15" t="str"/>
      <x:c r="Y13" s="15" t="str">
        <x:v>Not translated</x:v>
      </x:c>
      <x:c r="Z13" s="15" t="str"/>
      <x:c r="AA13" s="15" t="str"/>
      <x:c r="AB13" s="15" t="str">
        <x:v>Not translated</x:v>
      </x:c>
      <x:c r="AC13" s="15" t="str"/>
      <x:c r="AD13" s="15" t="str"/>
      <x:c r="AE13" s="15" t="str">
        <x:v>Not translated</x:v>
      </x:c>
      <x:c r="AF13" s="15" t="str">
        <x:v>Translate naturally, not word-for-word. Keep cultural meaning where possible.</x:v>
      </x:c>
      <x:c r="AG13" s="15" t="str">
        <x:v>Needs translation</x:v>
      </x:c>
      <x:c r="AH13" s="15" t="str">
        <x:v>synthetic seed data created for TlolegoAi corpus</x:v>
      </x:c>
      <x:c r="AI13" s="15" t="str">
        <x:v>owned/generated; review before release</x:v>
      </x:c>
    </x:row>
    <x:row r="14">
      <x:c r="A14" s="15" t="str">
        <x:v>eng_greetings_013</x:v>
      </x:c>
      <x:c r="B14" s="15" t="str">
        <x:v>greetings</x:v>
      </x:c>
      <x:c r="C14" s="15" t="str">
        <x:v>welcoming a visitor</x:v>
      </x:c>
      <x:c r="D14" s="15" t="str">
        <x:v>qa</x:v>
      </x:c>
      <x:c r="E14" s="15" t="str">
        <x:v>intermediate</x:v>
      </x:c>
      <x:c r="F14" s="15" t="str">
        <x:v>Question: What should someone say or ask when dealing with welcoming a visitor?</x:v>
      </x:c>
      <x:c r="G14" s="15" t="str">
        <x:v>They should speak politely, explain the situation, and ask a direct question. For example: 'Please help me understand welcoming a visitor. What should I do next?' Use respectful wording and avoid slang unless the situation is informal.</x:v>
      </x:c>
      <x:c r="H14" s="15" t="str"/>
      <x:c r="I14" s="15" t="str"/>
      <x:c r="J14" s="15" t="str">
        <x:v>Not translated</x:v>
      </x:c>
      <x:c r="K14" s="15" t="str"/>
      <x:c r="L14" s="15" t="str"/>
      <x:c r="M14" s="15" t="str">
        <x:v>Not translated</x:v>
      </x:c>
      <x:c r="N14" s="15" t="str"/>
      <x:c r="O14" s="15" t="str"/>
      <x:c r="P14" s="15" t="str">
        <x:v>Not translated</x:v>
      </x:c>
      <x:c r="Q14" s="15" t="str"/>
      <x:c r="R14" s="15" t="str"/>
      <x:c r="S14" s="15" t="str">
        <x:v>Not translated</x:v>
      </x:c>
      <x:c r="T14" s="15" t="str"/>
      <x:c r="U14" s="15" t="str"/>
      <x:c r="V14" s="15" t="str">
        <x:v>Not translated</x:v>
      </x:c>
      <x:c r="W14" s="15" t="str"/>
      <x:c r="X14" s="15" t="str"/>
      <x:c r="Y14" s="15" t="str">
        <x:v>Not translated</x:v>
      </x:c>
      <x:c r="Z14" s="15" t="str"/>
      <x:c r="AA14" s="15" t="str"/>
      <x:c r="AB14" s="15" t="str">
        <x:v>Not translated</x:v>
      </x:c>
      <x:c r="AC14" s="15" t="str"/>
      <x:c r="AD14" s="15" t="str"/>
      <x:c r="AE14" s="15" t="str">
        <x:v>Not translated</x:v>
      </x:c>
      <x:c r="AF14" s="15" t="str">
        <x:v>Translate naturally, not word-for-word. Keep cultural meaning where possible.</x:v>
      </x:c>
      <x:c r="AG14" s="15" t="str">
        <x:v>Needs translation</x:v>
      </x:c>
      <x:c r="AH14" s="15" t="str">
        <x:v>synthetic seed data created for TlolegoAi corpus</x:v>
      </x:c>
      <x:c r="AI14" s="15" t="str">
        <x:v>owned/generated; review before release</x:v>
      </x:c>
    </x:row>
    <x:row r="15">
      <x:c r="A15" s="15" t="str">
        <x:v>eng_greetings_014</x:v>
      </x:c>
      <x:c r="B15" s="15" t="str">
        <x:v>greetings</x:v>
      </x:c>
      <x:c r="C15" s="15" t="str">
        <x:v>saying goodbye</x:v>
      </x:c>
      <x:c r="D15" s="15" t="str">
        <x:v>translation_prompt</x:v>
      </x:c>
      <x:c r="E15" s="15" t="str">
        <x:v>intermediate</x:v>
      </x:c>
      <x:c r="F15" s="15" t="str">
        <x:v>Translate this useful sentence into the target language: I need help with saying goodbye.</x:v>
      </x:c>
      <x:c r="G15" s="15" t="str">
        <x:v>I need help with saying goodbye.</x:v>
      </x:c>
      <x:c r="H15" s="15" t="str"/>
      <x:c r="I15" s="15" t="str"/>
      <x:c r="J15" s="15" t="str">
        <x:v>Not translated</x:v>
      </x:c>
      <x:c r="K15" s="15" t="str"/>
      <x:c r="L15" s="15" t="str"/>
      <x:c r="M15" s="15" t="str">
        <x:v>Not translated</x:v>
      </x:c>
      <x:c r="N15" s="15" t="str"/>
      <x:c r="O15" s="15" t="str"/>
      <x:c r="P15" s="15" t="str">
        <x:v>Not translated</x:v>
      </x:c>
      <x:c r="Q15" s="15" t="str"/>
      <x:c r="R15" s="15" t="str"/>
      <x:c r="S15" s="15" t="str">
        <x:v>Not translated</x:v>
      </x:c>
      <x:c r="T15" s="15" t="str"/>
      <x:c r="U15" s="15" t="str"/>
      <x:c r="V15" s="15" t="str">
        <x:v>Not translated</x:v>
      </x:c>
      <x:c r="W15" s="15" t="str"/>
      <x:c r="X15" s="15" t="str"/>
      <x:c r="Y15" s="15" t="str">
        <x:v>Not translated</x:v>
      </x:c>
      <x:c r="Z15" s="15" t="str"/>
      <x:c r="AA15" s="15" t="str"/>
      <x:c r="AB15" s="15" t="str">
        <x:v>Not translated</x:v>
      </x:c>
      <x:c r="AC15" s="15" t="str"/>
      <x:c r="AD15" s="15" t="str"/>
      <x:c r="AE15" s="15" t="str">
        <x:v>Not translated</x:v>
      </x:c>
      <x:c r="AF15" s="15" t="str">
        <x:v>Translate naturally, not word-for-word. Keep cultural meaning where possible.</x:v>
      </x:c>
      <x:c r="AG15" s="15" t="str">
        <x:v>Needs translation</x:v>
      </x:c>
      <x:c r="AH15" s="15" t="str">
        <x:v>synthetic seed data created for TlolegoAi corpus</x:v>
      </x:c>
      <x:c r="AI15" s="15" t="str">
        <x:v>owned/generated; review before release</x:v>
      </x:c>
    </x:row>
    <x:row r="16">
      <x:c r="A16" s="15" t="str">
        <x:v>eng_greetings_015</x:v>
      </x:c>
      <x:c r="B16" s="15" t="str">
        <x:v>greetings</x:v>
      </x:c>
      <x:c r="C16" s="15" t="str">
        <x:v>checking on someone</x:v>
      </x:c>
      <x:c r="D16" s="15" t="str">
        <x:v>roleplay</x:v>
      </x:c>
      <x:c r="E16" s="15" t="str">
        <x:v>advanced</x:v>
      </x:c>
      <x:c r="F16" s="15" t="str">
        <x:v>Roleplay a realistic situation involving checking on someone.</x:v>
      </x:c>
      <x:c r="G16" s="15" t="str">
        <x:v>Speaker 1: I am here because of checking on someone. Speaker 2: I understand. Let us solve it together. Speaker 1: Thank you. Speaker 2: You are welcome. Include one follow-up question to keep the conversation natural.</x:v>
      </x:c>
      <x:c r="H16" s="15" t="str"/>
      <x:c r="I16" s="15" t="str"/>
      <x:c r="J16" s="15" t="str">
        <x:v>Not translated</x:v>
      </x:c>
      <x:c r="K16" s="15" t="str"/>
      <x:c r="L16" s="15" t="str"/>
      <x:c r="M16" s="15" t="str">
        <x:v>Not translated</x:v>
      </x:c>
      <x:c r="N16" s="15" t="str"/>
      <x:c r="O16" s="15" t="str"/>
      <x:c r="P16" s="15" t="str">
        <x:v>Not translated</x:v>
      </x:c>
      <x:c r="Q16" s="15" t="str"/>
      <x:c r="R16" s="15" t="str"/>
      <x:c r="S16" s="15" t="str">
        <x:v>Not translated</x:v>
      </x:c>
      <x:c r="T16" s="15" t="str"/>
      <x:c r="U16" s="15" t="str"/>
      <x:c r="V16" s="15" t="str">
        <x:v>Not translated</x:v>
      </x:c>
      <x:c r="W16" s="15" t="str"/>
      <x:c r="X16" s="15" t="str"/>
      <x:c r="Y16" s="15" t="str">
        <x:v>Not translated</x:v>
      </x:c>
      <x:c r="Z16" s="15" t="str"/>
      <x:c r="AA16" s="15" t="str"/>
      <x:c r="AB16" s="15" t="str">
        <x:v>Not translated</x:v>
      </x:c>
      <x:c r="AC16" s="15" t="str"/>
      <x:c r="AD16" s="15" t="str"/>
      <x:c r="AE16" s="15" t="str">
        <x:v>Not translated</x:v>
      </x:c>
      <x:c r="AF16" s="15" t="str">
        <x:v>Translate naturally, not word-for-word. Keep cultural meaning where possible.</x:v>
      </x:c>
      <x:c r="AG16" s="15" t="str">
        <x:v>Needs translation</x:v>
      </x:c>
      <x:c r="AH16" s="15" t="str">
        <x:v>synthetic seed data created for TlolegoAi corpus</x:v>
      </x:c>
      <x:c r="AI16" s="15" t="str">
        <x:v>owned/generated; review before release</x:v>
      </x:c>
    </x:row>
    <x:row r="17">
      <x:c r="A17" s="15" t="str">
        <x:v>eng_greetings_016</x:v>
      </x:c>
      <x:c r="B17" s="15" t="str">
        <x:v>greetings</x:v>
      </x:c>
      <x:c r="C17" s="15" t="str">
        <x:v>morning greeting</x:v>
      </x:c>
      <x:c r="D17" s="15" t="str">
        <x:v>conversation</x:v>
      </x:c>
      <x:c r="E17" s="15" t="str">
        <x:v>basic</x:v>
      </x:c>
      <x:c r="F17" s="15" t="str">
        <x:v>Create a short everyday dialogue about morning greeting in the greetings domain.</x:v>
      </x:c>
      <x:c r="G17" s="15" t="str">
        <x:v>Person A: Good day. I want to talk about morning greeting. Person B: Of course. What would you like to know? Person A: Please explain it clearly. Person B: I will explain it step by step.</x:v>
      </x:c>
      <x:c r="H17" s="15" t="str"/>
      <x:c r="I17" s="15" t="str"/>
      <x:c r="J17" s="15" t="str">
        <x:v>Not translated</x:v>
      </x:c>
      <x:c r="K17" s="15" t="str"/>
      <x:c r="L17" s="15" t="str"/>
      <x:c r="M17" s="15" t="str">
        <x:v>Not translated</x:v>
      </x:c>
      <x:c r="N17" s="15" t="str"/>
      <x:c r="O17" s="15" t="str"/>
      <x:c r="P17" s="15" t="str">
        <x:v>Not translated</x:v>
      </x:c>
      <x:c r="Q17" s="15" t="str"/>
      <x:c r="R17" s="15" t="str"/>
      <x:c r="S17" s="15" t="str">
        <x:v>Not translated</x:v>
      </x:c>
      <x:c r="T17" s="15" t="str"/>
      <x:c r="U17" s="15" t="str"/>
      <x:c r="V17" s="15" t="str">
        <x:v>Not translated</x:v>
      </x:c>
      <x:c r="W17" s="15" t="str"/>
      <x:c r="X17" s="15" t="str"/>
      <x:c r="Y17" s="15" t="str">
        <x:v>Not translated</x:v>
      </x:c>
      <x:c r="Z17" s="15" t="str"/>
      <x:c r="AA17" s="15" t="str"/>
      <x:c r="AB17" s="15" t="str">
        <x:v>Not translated</x:v>
      </x:c>
      <x:c r="AC17" s="15" t="str"/>
      <x:c r="AD17" s="15" t="str"/>
      <x:c r="AE17" s="15" t="str">
        <x:v>Not translated</x:v>
      </x:c>
      <x:c r="AF17" s="15" t="str">
        <x:v>Translate naturally, not word-for-word. Keep cultural meaning where possible.</x:v>
      </x:c>
      <x:c r="AG17" s="15" t="str">
        <x:v>Needs translation</x:v>
      </x:c>
      <x:c r="AH17" s="15" t="str">
        <x:v>synthetic seed data created for TlolegoAi corpus</x:v>
      </x:c>
      <x:c r="AI17" s="15" t="str">
        <x:v>owned/generated; review before release</x:v>
      </x:c>
    </x:row>
    <x:row r="18">
      <x:c r="A18" s="15" t="str">
        <x:v>eng_greetings_017</x:v>
      </x:c>
      <x:c r="B18" s="15" t="str">
        <x:v>greetings</x:v>
      </x:c>
      <x:c r="C18" s="15" t="str">
        <x:v>introducing yourself</x:v>
      </x:c>
      <x:c r="D18" s="15" t="str">
        <x:v>instruction</x:v>
      </x:c>
      <x:c r="E18" s="15" t="str">
        <x:v>basic</x:v>
      </x:c>
      <x:c r="F18" s="15" t="str">
        <x:v>Teach a beginner how to talk about introducing yourself using simple language.</x:v>
      </x:c>
      <x:c r="G18" s="15" t="str">
        <x:v>When speaking about introducing yourself, use short clear sentences. Start with who or what you are talking about, then add the action, place, and time. Ask politely when you need more information.</x:v>
      </x:c>
      <x:c r="H18" s="15" t="str"/>
      <x:c r="I18" s="15" t="str"/>
      <x:c r="J18" s="15" t="str">
        <x:v>Not translated</x:v>
      </x:c>
      <x:c r="K18" s="15" t="str"/>
      <x:c r="L18" s="15" t="str"/>
      <x:c r="M18" s="15" t="str">
        <x:v>Not translated</x:v>
      </x:c>
      <x:c r="N18" s="15" t="str"/>
      <x:c r="O18" s="15" t="str"/>
      <x:c r="P18" s="15" t="str">
        <x:v>Not translated</x:v>
      </x:c>
      <x:c r="Q18" s="15" t="str"/>
      <x:c r="R18" s="15" t="str"/>
      <x:c r="S18" s="15" t="str">
        <x:v>Not translated</x:v>
      </x:c>
      <x:c r="T18" s="15" t="str"/>
      <x:c r="U18" s="15" t="str"/>
      <x:c r="V18" s="15" t="str">
        <x:v>Not translated</x:v>
      </x:c>
      <x:c r="W18" s="15" t="str"/>
      <x:c r="X18" s="15" t="str"/>
      <x:c r="Y18" s="15" t="str">
        <x:v>Not translated</x:v>
      </x:c>
      <x:c r="Z18" s="15" t="str"/>
      <x:c r="AA18" s="15" t="str"/>
      <x:c r="AB18" s="15" t="str">
        <x:v>Not translated</x:v>
      </x:c>
      <x:c r="AC18" s="15" t="str"/>
      <x:c r="AD18" s="15" t="str"/>
      <x:c r="AE18" s="15" t="str">
        <x:v>Not translated</x:v>
      </x:c>
      <x:c r="AF18" s="15" t="str">
        <x:v>Translate naturally, not word-for-word. Keep cultural meaning where possible.</x:v>
      </x:c>
      <x:c r="AG18" s="15" t="str">
        <x:v>Needs translation</x:v>
      </x:c>
      <x:c r="AH18" s="15" t="str">
        <x:v>synthetic seed data created for TlolegoAi corpus</x:v>
      </x:c>
      <x:c r="AI18" s="15" t="str">
        <x:v>owned/generated; review before release</x:v>
      </x:c>
    </x:row>
    <x:row r="19">
      <x:c r="A19" s="15" t="str">
        <x:v>eng_greetings_018</x:v>
      </x:c>
      <x:c r="B19" s="15" t="str">
        <x:v>greetings</x:v>
      </x:c>
      <x:c r="C19" s="15" t="str">
        <x:v>welcoming a visitor</x:v>
      </x:c>
      <x:c r="D19" s="15" t="str">
        <x:v>qa</x:v>
      </x:c>
      <x:c r="E19" s="15" t="str">
        <x:v>intermediate</x:v>
      </x:c>
      <x:c r="F19" s="15" t="str">
        <x:v>Question: What should someone say or ask when dealing with welcoming a visitor?</x:v>
      </x:c>
      <x:c r="G19" s="15" t="str">
        <x:v>They should speak politely, explain the situation, and ask a direct question. For example: 'Please help me understand welcoming a visitor. What should I do next?'</x:v>
      </x:c>
      <x:c r="H19" s="15" t="str"/>
      <x:c r="I19" s="15" t="str"/>
      <x:c r="J19" s="15" t="str">
        <x:v>Not translated</x:v>
      </x:c>
      <x:c r="K19" s="15" t="str"/>
      <x:c r="L19" s="15" t="str"/>
      <x:c r="M19" s="15" t="str">
        <x:v>Not translated</x:v>
      </x:c>
      <x:c r="N19" s="15" t="str"/>
      <x:c r="O19" s="15" t="str"/>
      <x:c r="P19" s="15" t="str">
        <x:v>Not translated</x:v>
      </x:c>
      <x:c r="Q19" s="15" t="str"/>
      <x:c r="R19" s="15" t="str"/>
      <x:c r="S19" s="15" t="str">
        <x:v>Not translated</x:v>
      </x:c>
      <x:c r="T19" s="15" t="str"/>
      <x:c r="U19" s="15" t="str"/>
      <x:c r="V19" s="15" t="str">
        <x:v>Not translated</x:v>
      </x:c>
      <x:c r="W19" s="15" t="str"/>
      <x:c r="X19" s="15" t="str"/>
      <x:c r="Y19" s="15" t="str">
        <x:v>Not translated</x:v>
      </x:c>
      <x:c r="Z19" s="15" t="str"/>
      <x:c r="AA19" s="15" t="str"/>
      <x:c r="AB19" s="15" t="str">
        <x:v>Not translated</x:v>
      </x:c>
      <x:c r="AC19" s="15" t="str"/>
      <x:c r="AD19" s="15" t="str"/>
      <x:c r="AE19" s="15" t="str">
        <x:v>Not translated</x:v>
      </x:c>
      <x:c r="AF19" s="15" t="str">
        <x:v>Translate naturally, not word-for-word. Keep cultural meaning where possible.</x:v>
      </x:c>
      <x:c r="AG19" s="15" t="str">
        <x:v>Needs translation</x:v>
      </x:c>
      <x:c r="AH19" s="15" t="str">
        <x:v>synthetic seed data created for TlolegoAi corpus</x:v>
      </x:c>
      <x:c r="AI19" s="15" t="str">
        <x:v>owned/generated; review before release</x:v>
      </x:c>
    </x:row>
    <x:row r="20">
      <x:c r="A20" s="15" t="str">
        <x:v>eng_greetings_019</x:v>
      </x:c>
      <x:c r="B20" s="15" t="str">
        <x:v>greetings</x:v>
      </x:c>
      <x:c r="C20" s="15" t="str">
        <x:v>saying goodbye</x:v>
      </x:c>
      <x:c r="D20" s="15" t="str">
        <x:v>translation_prompt</x:v>
      </x:c>
      <x:c r="E20" s="15" t="str">
        <x:v>intermediate</x:v>
      </x:c>
      <x:c r="F20" s="15" t="str">
        <x:v>Translate this useful sentence into the target language: I need help with saying goodbye.</x:v>
      </x:c>
      <x:c r="G20" s="15" t="str">
        <x:v>I need help with saying goodbye. Use respectful wording and avoid slang unless the situation is informal.</x:v>
      </x:c>
      <x:c r="H20" s="15" t="str"/>
      <x:c r="I20" s="15" t="str"/>
      <x:c r="J20" s="15" t="str">
        <x:v>Not translated</x:v>
      </x:c>
      <x:c r="K20" s="15" t="str"/>
      <x:c r="L20" s="15" t="str"/>
      <x:c r="M20" s="15" t="str">
        <x:v>Not translated</x:v>
      </x:c>
      <x:c r="N20" s="15" t="str"/>
      <x:c r="O20" s="15" t="str"/>
      <x:c r="P20" s="15" t="str">
        <x:v>Not translated</x:v>
      </x:c>
      <x:c r="Q20" s="15" t="str"/>
      <x:c r="R20" s="15" t="str"/>
      <x:c r="S20" s="15" t="str">
        <x:v>Not translated</x:v>
      </x:c>
      <x:c r="T20" s="15" t="str"/>
      <x:c r="U20" s="15" t="str"/>
      <x:c r="V20" s="15" t="str">
        <x:v>Not translated</x:v>
      </x:c>
      <x:c r="W20" s="15" t="str"/>
      <x:c r="X20" s="15" t="str"/>
      <x:c r="Y20" s="15" t="str">
        <x:v>Not translated</x:v>
      </x:c>
      <x:c r="Z20" s="15" t="str"/>
      <x:c r="AA20" s="15" t="str"/>
      <x:c r="AB20" s="15" t="str">
        <x:v>Not translated</x:v>
      </x:c>
      <x:c r="AC20" s="15" t="str"/>
      <x:c r="AD20" s="15" t="str"/>
      <x:c r="AE20" s="15" t="str">
        <x:v>Not translated</x:v>
      </x:c>
      <x:c r="AF20" s="15" t="str">
        <x:v>Translate naturally, not word-for-word. Keep cultural meaning where possible.</x:v>
      </x:c>
      <x:c r="AG20" s="15" t="str">
        <x:v>Needs translation</x:v>
      </x:c>
      <x:c r="AH20" s="15" t="str">
        <x:v>synthetic seed data created for TlolegoAi corpus</x:v>
      </x:c>
      <x:c r="AI20" s="15" t="str">
        <x:v>owned/generated; review before release</x:v>
      </x:c>
    </x:row>
    <x:row r="21">
      <x:c r="A21" s="15" t="str">
        <x:v>eng_greetings_020</x:v>
      </x:c>
      <x:c r="B21" s="15" t="str">
        <x:v>greetings</x:v>
      </x:c>
      <x:c r="C21" s="15" t="str">
        <x:v>checking on someone</x:v>
      </x:c>
      <x:c r="D21" s="15" t="str">
        <x:v>roleplay</x:v>
      </x:c>
      <x:c r="E21" s="15" t="str">
        <x:v>advanced</x:v>
      </x:c>
      <x:c r="F21" s="15" t="str">
        <x:v>Roleplay a realistic situation involving checking on someone.</x:v>
      </x:c>
      <x:c r="G21" s="15" t="str">
        <x:v>Speaker 1: I am here because of checking on someone. Speaker 2: I understand. Let us solve it together. Speaker 1: Thank you. Speaker 2: You are welcome.</x:v>
      </x:c>
      <x:c r="H21" s="15" t="str"/>
      <x:c r="I21" s="15" t="str"/>
      <x:c r="J21" s="15" t="str">
        <x:v>Not translated</x:v>
      </x:c>
      <x:c r="K21" s="15" t="str"/>
      <x:c r="L21" s="15" t="str"/>
      <x:c r="M21" s="15" t="str">
        <x:v>Not translated</x:v>
      </x:c>
      <x:c r="N21" s="15" t="str"/>
      <x:c r="O21" s="15" t="str"/>
      <x:c r="P21" s="15" t="str">
        <x:v>Not translated</x:v>
      </x:c>
      <x:c r="Q21" s="15" t="str"/>
      <x:c r="R21" s="15" t="str"/>
      <x:c r="S21" s="15" t="str">
        <x:v>Not translated</x:v>
      </x:c>
      <x:c r="T21" s="15" t="str"/>
      <x:c r="U21" s="15" t="str"/>
      <x:c r="V21" s="15" t="str">
        <x:v>Not translated</x:v>
      </x:c>
      <x:c r="W21" s="15" t="str"/>
      <x:c r="X21" s="15" t="str"/>
      <x:c r="Y21" s="15" t="str">
        <x:v>Not translated</x:v>
      </x:c>
      <x:c r="Z21" s="15" t="str"/>
      <x:c r="AA21" s="15" t="str"/>
      <x:c r="AB21" s="15" t="str">
        <x:v>Not translated</x:v>
      </x:c>
      <x:c r="AC21" s="15" t="str"/>
      <x:c r="AD21" s="15" t="str"/>
      <x:c r="AE21" s="15" t="str">
        <x:v>Not translated</x:v>
      </x:c>
      <x:c r="AF21" s="15" t="str">
        <x:v>Translate naturally, not word-for-word. Keep cultural meaning where possible.</x:v>
      </x:c>
      <x:c r="AG21" s="15" t="str">
        <x:v>Needs translation</x:v>
      </x:c>
      <x:c r="AH21" s="15" t="str">
        <x:v>synthetic seed data created for TlolegoAi corpus</x:v>
      </x:c>
      <x:c r="AI21" s="15" t="str">
        <x:v>owned/generated; review before release</x:v>
      </x:c>
    </x:row>
    <x:row r="22">
      <x:c r="A22" s="15" t="str">
        <x:v>eng_greetings_021</x:v>
      </x:c>
      <x:c r="B22" s="15" t="str">
        <x:v>greetings</x:v>
      </x:c>
      <x:c r="C22" s="15" t="str">
        <x:v>morning greeting</x:v>
      </x:c>
      <x:c r="D22" s="15" t="str">
        <x:v>conversation</x:v>
      </x:c>
      <x:c r="E22" s="15" t="str">
        <x:v>basic</x:v>
      </x:c>
      <x:c r="F22" s="15" t="str">
        <x:v>Create a short everyday dialogue about morning greeting in the greetings domain.</x:v>
      </x:c>
      <x:c r="G22" s="15" t="str">
        <x:v>Person A: Good day. I want to talk about morning greeting. Person B: Of course. What would you like to know? Person A: Please explain it clearly. Person B: I will explain it step by step.</x:v>
      </x:c>
      <x:c r="H22" s="15" t="str"/>
      <x:c r="I22" s="15" t="str"/>
      <x:c r="J22" s="15" t="str">
        <x:v>Not translated</x:v>
      </x:c>
      <x:c r="K22" s="15" t="str"/>
      <x:c r="L22" s="15" t="str"/>
      <x:c r="M22" s="15" t="str">
        <x:v>Not translated</x:v>
      </x:c>
      <x:c r="N22" s="15" t="str"/>
      <x:c r="O22" s="15" t="str"/>
      <x:c r="P22" s="15" t="str">
        <x:v>Not translated</x:v>
      </x:c>
      <x:c r="Q22" s="15" t="str"/>
      <x:c r="R22" s="15" t="str"/>
      <x:c r="S22" s="15" t="str">
        <x:v>Not translated</x:v>
      </x:c>
      <x:c r="T22" s="15" t="str"/>
      <x:c r="U22" s="15" t="str"/>
      <x:c r="V22" s="15" t="str">
        <x:v>Not translated</x:v>
      </x:c>
      <x:c r="W22" s="15" t="str"/>
      <x:c r="X22" s="15" t="str"/>
      <x:c r="Y22" s="15" t="str">
        <x:v>Not translated</x:v>
      </x:c>
      <x:c r="Z22" s="15" t="str"/>
      <x:c r="AA22" s="15" t="str"/>
      <x:c r="AB22" s="15" t="str">
        <x:v>Not translated</x:v>
      </x:c>
      <x:c r="AC22" s="15" t="str"/>
      <x:c r="AD22" s="15" t="str"/>
      <x:c r="AE22" s="15" t="str">
        <x:v>Not translated</x:v>
      </x:c>
      <x:c r="AF22" s="15" t="str">
        <x:v>Translate naturally, not word-for-word. Keep cultural meaning where possible.</x:v>
      </x:c>
      <x:c r="AG22" s="15" t="str">
        <x:v>Needs translation</x:v>
      </x:c>
      <x:c r="AH22" s="15" t="str">
        <x:v>synthetic seed data created for TlolegoAi corpus</x:v>
      </x:c>
      <x:c r="AI22" s="15" t="str">
        <x:v>owned/generated; review before release</x:v>
      </x:c>
    </x:row>
    <x:row r="23">
      <x:c r="A23" s="15" t="str">
        <x:v>eng_greetings_022</x:v>
      </x:c>
      <x:c r="B23" s="15" t="str">
        <x:v>greetings</x:v>
      </x:c>
      <x:c r="C23" s="15" t="str">
        <x:v>introducing yourself</x:v>
      </x:c>
      <x:c r="D23" s="15" t="str">
        <x:v>instruction</x:v>
      </x:c>
      <x:c r="E23" s="15" t="str">
        <x:v>basic</x:v>
      </x:c>
      <x:c r="F23" s="15" t="str">
        <x:v>Teach a beginner how to talk about introducing yourself using simple language.</x:v>
      </x:c>
      <x:c r="G23" s="15" t="str">
        <x:v>When speaking about introducing yourself, use short clear sentences. Start with who or what you are talking about, then add the action, place, and time. Ask politely when you need more information. Include one follow-up question to keep the conversation natural.</x:v>
      </x:c>
      <x:c r="H23" s="15" t="str"/>
      <x:c r="I23" s="15" t="str"/>
      <x:c r="J23" s="15" t="str">
        <x:v>Not translated</x:v>
      </x:c>
      <x:c r="K23" s="15" t="str"/>
      <x:c r="L23" s="15" t="str"/>
      <x:c r="M23" s="15" t="str">
        <x:v>Not translated</x:v>
      </x:c>
      <x:c r="N23" s="15" t="str"/>
      <x:c r="O23" s="15" t="str"/>
      <x:c r="P23" s="15" t="str">
        <x:v>Not translated</x:v>
      </x:c>
      <x:c r="Q23" s="15" t="str"/>
      <x:c r="R23" s="15" t="str"/>
      <x:c r="S23" s="15" t="str">
        <x:v>Not translated</x:v>
      </x:c>
      <x:c r="T23" s="15" t="str"/>
      <x:c r="U23" s="15" t="str"/>
      <x:c r="V23" s="15" t="str">
        <x:v>Not translated</x:v>
      </x:c>
      <x:c r="W23" s="15" t="str"/>
      <x:c r="X23" s="15" t="str"/>
      <x:c r="Y23" s="15" t="str">
        <x:v>Not translated</x:v>
      </x:c>
      <x:c r="Z23" s="15" t="str"/>
      <x:c r="AA23" s="15" t="str"/>
      <x:c r="AB23" s="15" t="str">
        <x:v>Not translated</x:v>
      </x:c>
      <x:c r="AC23" s="15" t="str"/>
      <x:c r="AD23" s="15" t="str"/>
      <x:c r="AE23" s="15" t="str">
        <x:v>Not translated</x:v>
      </x:c>
      <x:c r="AF23" s="15" t="str">
        <x:v>Translate naturally, not word-for-word. Keep cultural meaning where possible.</x:v>
      </x:c>
      <x:c r="AG23" s="15" t="str">
        <x:v>Needs translation</x:v>
      </x:c>
      <x:c r="AH23" s="15" t="str">
        <x:v>synthetic seed data created for TlolegoAi corpus</x:v>
      </x:c>
      <x:c r="AI23" s="15" t="str">
        <x:v>owned/generated; review before release</x:v>
      </x:c>
    </x:row>
    <x:row r="24">
      <x:c r="A24" s="15" t="str">
        <x:v>eng_greetings_023</x:v>
      </x:c>
      <x:c r="B24" s="15" t="str">
        <x:v>greetings</x:v>
      </x:c>
      <x:c r="C24" s="15" t="str">
        <x:v>welcoming a visitor</x:v>
      </x:c>
      <x:c r="D24" s="15" t="str">
        <x:v>qa</x:v>
      </x:c>
      <x:c r="E24" s="15" t="str">
        <x:v>intermediate</x:v>
      </x:c>
      <x:c r="F24" s="15" t="str">
        <x:v>Question: What should someone say or ask when dealing with welcoming a visitor?</x:v>
      </x:c>
      <x:c r="G24" s="15" t="str">
        <x:v>They should speak politely, explain the situation, and ask a direct question. For example: 'Please help me understand welcoming a visitor. What should I do next?'</x:v>
      </x:c>
      <x:c r="H24" s="15" t="str"/>
      <x:c r="I24" s="15" t="str"/>
      <x:c r="J24" s="15" t="str">
        <x:v>Not translated</x:v>
      </x:c>
      <x:c r="K24" s="15" t="str"/>
      <x:c r="L24" s="15" t="str"/>
      <x:c r="M24" s="15" t="str">
        <x:v>Not translated</x:v>
      </x:c>
      <x:c r="N24" s="15" t="str"/>
      <x:c r="O24" s="15" t="str"/>
      <x:c r="P24" s="15" t="str">
        <x:v>Not translated</x:v>
      </x:c>
      <x:c r="Q24" s="15" t="str"/>
      <x:c r="R24" s="15" t="str"/>
      <x:c r="S24" s="15" t="str">
        <x:v>Not translated</x:v>
      </x:c>
      <x:c r="T24" s="15" t="str"/>
      <x:c r="U24" s="15" t="str"/>
      <x:c r="V24" s="15" t="str">
        <x:v>Not translated</x:v>
      </x:c>
      <x:c r="W24" s="15" t="str"/>
      <x:c r="X24" s="15" t="str"/>
      <x:c r="Y24" s="15" t="str">
        <x:v>Not translated</x:v>
      </x:c>
      <x:c r="Z24" s="15" t="str"/>
      <x:c r="AA24" s="15" t="str"/>
      <x:c r="AB24" s="15" t="str">
        <x:v>Not translated</x:v>
      </x:c>
      <x:c r="AC24" s="15" t="str"/>
      <x:c r="AD24" s="15" t="str"/>
      <x:c r="AE24" s="15" t="str">
        <x:v>Not translated</x:v>
      </x:c>
      <x:c r="AF24" s="15" t="str">
        <x:v>Translate naturally, not word-for-word. Keep cultural meaning where possible.</x:v>
      </x:c>
      <x:c r="AG24" s="15" t="str">
        <x:v>Needs translation</x:v>
      </x:c>
      <x:c r="AH24" s="15" t="str">
        <x:v>synthetic seed data created for TlolegoAi corpus</x:v>
      </x:c>
      <x:c r="AI24" s="15" t="str">
        <x:v>owned/generated; review before release</x:v>
      </x:c>
    </x:row>
    <x:row r="25">
      <x:c r="A25" s="15" t="str">
        <x:v>eng_greetings_024</x:v>
      </x:c>
      <x:c r="B25" s="15" t="str">
        <x:v>greetings</x:v>
      </x:c>
      <x:c r="C25" s="15" t="str">
        <x:v>saying goodbye</x:v>
      </x:c>
      <x:c r="D25" s="15" t="str">
        <x:v>translation_prompt</x:v>
      </x:c>
      <x:c r="E25" s="15" t="str">
        <x:v>intermediate</x:v>
      </x:c>
      <x:c r="F25" s="15" t="str">
        <x:v>Translate this useful sentence into the target language: I need help with saying goodbye.</x:v>
      </x:c>
      <x:c r="G25" s="15" t="str">
        <x:v>I need help with saying goodbye.</x:v>
      </x:c>
      <x:c r="H25" s="15" t="str"/>
      <x:c r="I25" s="15" t="str"/>
      <x:c r="J25" s="15" t="str">
        <x:v>Not translated</x:v>
      </x:c>
      <x:c r="K25" s="15" t="str"/>
      <x:c r="L25" s="15" t="str"/>
      <x:c r="M25" s="15" t="str">
        <x:v>Not translated</x:v>
      </x:c>
      <x:c r="N25" s="15" t="str"/>
      <x:c r="O25" s="15" t="str"/>
      <x:c r="P25" s="15" t="str">
        <x:v>Not translated</x:v>
      </x:c>
      <x:c r="Q25" s="15" t="str"/>
      <x:c r="R25" s="15" t="str"/>
      <x:c r="S25" s="15" t="str">
        <x:v>Not translated</x:v>
      </x:c>
      <x:c r="T25" s="15" t="str"/>
      <x:c r="U25" s="15" t="str"/>
      <x:c r="V25" s="15" t="str">
        <x:v>Not translated</x:v>
      </x:c>
      <x:c r="W25" s="15" t="str"/>
      <x:c r="X25" s="15" t="str"/>
      <x:c r="Y25" s="15" t="str">
        <x:v>Not translated</x:v>
      </x:c>
      <x:c r="Z25" s="15" t="str"/>
      <x:c r="AA25" s="15" t="str"/>
      <x:c r="AB25" s="15" t="str">
        <x:v>Not translated</x:v>
      </x:c>
      <x:c r="AC25" s="15" t="str"/>
      <x:c r="AD25" s="15" t="str"/>
      <x:c r="AE25" s="15" t="str">
        <x:v>Not translated</x:v>
      </x:c>
      <x:c r="AF25" s="15" t="str">
        <x:v>Translate naturally, not word-for-word. Keep cultural meaning where possible.</x:v>
      </x:c>
      <x:c r="AG25" s="15" t="str">
        <x:v>Needs translation</x:v>
      </x:c>
      <x:c r="AH25" s="15" t="str">
        <x:v>synthetic seed data created for TlolegoAi corpus</x:v>
      </x:c>
      <x:c r="AI25" s="15" t="str">
        <x:v>owned/generated; review before release</x:v>
      </x:c>
    </x:row>
    <x:row r="26">
      <x:c r="A26" s="15" t="str">
        <x:v>eng_greetings_025</x:v>
      </x:c>
      <x:c r="B26" s="15" t="str">
        <x:v>greetings</x:v>
      </x:c>
      <x:c r="C26" s="15" t="str">
        <x:v>checking on someone</x:v>
      </x:c>
      <x:c r="D26" s="15" t="str">
        <x:v>roleplay</x:v>
      </x:c>
      <x:c r="E26" s="15" t="str">
        <x:v>advanced</x:v>
      </x:c>
      <x:c r="F26" s="15" t="str">
        <x:v>Roleplay a realistic situation involving checking on someone.</x:v>
      </x:c>
      <x:c r="G26" s="15" t="str">
        <x:v>Speaker 1: I am here because of checking on someone. Speaker 2: I understand. Let us solve it together. Speaker 1: Thank you. Speaker 2: You are welcome. Use respectful wording and avoid slang unless the situation is informal.</x:v>
      </x:c>
      <x:c r="H26" s="15" t="str"/>
      <x:c r="I26" s="15" t="str"/>
      <x:c r="J26" s="15" t="str">
        <x:v>Not translated</x:v>
      </x:c>
      <x:c r="K26" s="15" t="str"/>
      <x:c r="L26" s="15" t="str"/>
      <x:c r="M26" s="15" t="str">
        <x:v>Not translated</x:v>
      </x:c>
      <x:c r="N26" s="15" t="str"/>
      <x:c r="O26" s="15" t="str"/>
      <x:c r="P26" s="15" t="str">
        <x:v>Not translated</x:v>
      </x:c>
      <x:c r="Q26" s="15" t="str"/>
      <x:c r="R26" s="15" t="str"/>
      <x:c r="S26" s="15" t="str">
        <x:v>Not translated</x:v>
      </x:c>
      <x:c r="T26" s="15" t="str"/>
      <x:c r="U26" s="15" t="str"/>
      <x:c r="V26" s="15" t="str">
        <x:v>Not translated</x:v>
      </x:c>
      <x:c r="W26" s="15" t="str"/>
      <x:c r="X26" s="15" t="str"/>
      <x:c r="Y26" s="15" t="str">
        <x:v>Not translated</x:v>
      </x:c>
      <x:c r="Z26" s="15" t="str"/>
      <x:c r="AA26" s="15" t="str"/>
      <x:c r="AB26" s="15" t="str">
        <x:v>Not translated</x:v>
      </x:c>
      <x:c r="AC26" s="15" t="str"/>
      <x:c r="AD26" s="15" t="str"/>
      <x:c r="AE26" s="15" t="str">
        <x:v>Not translated</x:v>
      </x:c>
      <x:c r="AF26" s="15" t="str">
        <x:v>Translate naturally, not word-for-word. Keep cultural meaning where possible.</x:v>
      </x:c>
      <x:c r="AG26" s="15" t="str">
        <x:v>Needs translation</x:v>
      </x:c>
      <x:c r="AH26" s="15" t="str">
        <x:v>synthetic seed data created for TlolegoAi corpus</x:v>
      </x:c>
      <x:c r="AI26" s="15" t="str">
        <x:v>owned/generated; review before release</x:v>
      </x:c>
    </x:row>
    <x:row r="27">
      <x:c r="A27" s="15" t="str">
        <x:v>eng_greetings_026</x:v>
      </x:c>
      <x:c r="B27" s="15" t="str">
        <x:v>greetings</x:v>
      </x:c>
      <x:c r="C27" s="15" t="str">
        <x:v>morning greeting</x:v>
      </x:c>
      <x:c r="D27" s="15" t="str">
        <x:v>conversation</x:v>
      </x:c>
      <x:c r="E27" s="15" t="str">
        <x:v>basic</x:v>
      </x:c>
      <x:c r="F27" s="15" t="str">
        <x:v>Create a short everyday dialogue about morning greeting in the greetings domain.</x:v>
      </x:c>
      <x:c r="G27" s="15" t="str">
        <x:v>Person A: Good day. I want to talk about morning greeting. Person B: Of course. What would you like to know? Person A: Please explain it clearly. Person B: I will explain it step by step.</x:v>
      </x:c>
      <x:c r="H27" s="15" t="str"/>
      <x:c r="I27" s="15" t="str"/>
      <x:c r="J27" s="15" t="str">
        <x:v>Not translated</x:v>
      </x:c>
      <x:c r="K27" s="15" t="str"/>
      <x:c r="L27" s="15" t="str"/>
      <x:c r="M27" s="15" t="str">
        <x:v>Not translated</x:v>
      </x:c>
      <x:c r="N27" s="15" t="str"/>
      <x:c r="O27" s="15" t="str"/>
      <x:c r="P27" s="15" t="str">
        <x:v>Not translated</x:v>
      </x:c>
      <x:c r="Q27" s="15" t="str"/>
      <x:c r="R27" s="15" t="str"/>
      <x:c r="S27" s="15" t="str">
        <x:v>Not translated</x:v>
      </x:c>
      <x:c r="T27" s="15" t="str"/>
      <x:c r="U27" s="15" t="str"/>
      <x:c r="V27" s="15" t="str">
        <x:v>Not translated</x:v>
      </x:c>
      <x:c r="W27" s="15" t="str"/>
      <x:c r="X27" s="15" t="str"/>
      <x:c r="Y27" s="15" t="str">
        <x:v>Not translated</x:v>
      </x:c>
      <x:c r="Z27" s="15" t="str"/>
      <x:c r="AA27" s="15" t="str"/>
      <x:c r="AB27" s="15" t="str">
        <x:v>Not translated</x:v>
      </x:c>
      <x:c r="AC27" s="15" t="str"/>
      <x:c r="AD27" s="15" t="str"/>
      <x:c r="AE27" s="15" t="str">
        <x:v>Not translated</x:v>
      </x:c>
      <x:c r="AF27" s="15" t="str">
        <x:v>Translate naturally, not word-for-word. Keep cultural meaning where possible.</x:v>
      </x:c>
      <x:c r="AG27" s="15" t="str">
        <x:v>Needs translation</x:v>
      </x:c>
      <x:c r="AH27" s="15" t="str">
        <x:v>synthetic seed data created for TlolegoAi corpus</x:v>
      </x:c>
      <x:c r="AI27" s="15" t="str">
        <x:v>owned/generated; review before release</x:v>
      </x:c>
    </x:row>
    <x:row r="28">
      <x:c r="A28" s="15" t="str">
        <x:v>eng_greetings_027</x:v>
      </x:c>
      <x:c r="B28" s="15" t="str">
        <x:v>greetings</x:v>
      </x:c>
      <x:c r="C28" s="15" t="str">
        <x:v>introducing yourself</x:v>
      </x:c>
      <x:c r="D28" s="15" t="str">
        <x:v>instruction</x:v>
      </x:c>
      <x:c r="E28" s="15" t="str">
        <x:v>basic</x:v>
      </x:c>
      <x:c r="F28" s="15" t="str">
        <x:v>Teach a beginner how to talk about introducing yourself using simple language.</x:v>
      </x:c>
      <x:c r="G28" s="15" t="str">
        <x:v>When speaking about introducing yourself, use short clear sentences. Start with who or what you are talking about, then add the action, place, and time. Ask politely when you need more information.</x:v>
      </x:c>
      <x:c r="H28" s="15" t="str"/>
      <x:c r="I28" s="15" t="str"/>
      <x:c r="J28" s="15" t="str">
        <x:v>Not translated</x:v>
      </x:c>
      <x:c r="K28" s="15" t="str"/>
      <x:c r="L28" s="15" t="str"/>
      <x:c r="M28" s="15" t="str">
        <x:v>Not translated</x:v>
      </x:c>
      <x:c r="N28" s="15" t="str"/>
      <x:c r="O28" s="15" t="str"/>
      <x:c r="P28" s="15" t="str">
        <x:v>Not translated</x:v>
      </x:c>
      <x:c r="Q28" s="15" t="str"/>
      <x:c r="R28" s="15" t="str"/>
      <x:c r="S28" s="15" t="str">
        <x:v>Not translated</x:v>
      </x:c>
      <x:c r="T28" s="15" t="str"/>
      <x:c r="U28" s="15" t="str"/>
      <x:c r="V28" s="15" t="str">
        <x:v>Not translated</x:v>
      </x:c>
      <x:c r="W28" s="15" t="str"/>
      <x:c r="X28" s="15" t="str"/>
      <x:c r="Y28" s="15" t="str">
        <x:v>Not translated</x:v>
      </x:c>
      <x:c r="Z28" s="15" t="str"/>
      <x:c r="AA28" s="15" t="str"/>
      <x:c r="AB28" s="15" t="str">
        <x:v>Not translated</x:v>
      </x:c>
      <x:c r="AC28" s="15" t="str"/>
      <x:c r="AD28" s="15" t="str"/>
      <x:c r="AE28" s="15" t="str">
        <x:v>Not translated</x:v>
      </x:c>
      <x:c r="AF28" s="15" t="str">
        <x:v>Translate naturally, not word-for-word. Keep cultural meaning where possible.</x:v>
      </x:c>
      <x:c r="AG28" s="15" t="str">
        <x:v>Needs translation</x:v>
      </x:c>
      <x:c r="AH28" s="15" t="str">
        <x:v>synthetic seed data created for TlolegoAi corpus</x:v>
      </x:c>
      <x:c r="AI28" s="15" t="str">
        <x:v>owned/generated; review before release</x:v>
      </x:c>
    </x:row>
    <x:row r="29">
      <x:c r="A29" s="15" t="str">
        <x:v>eng_greetings_028</x:v>
      </x:c>
      <x:c r="B29" s="15" t="str">
        <x:v>greetings</x:v>
      </x:c>
      <x:c r="C29" s="15" t="str">
        <x:v>welcoming a visitor</x:v>
      </x:c>
      <x:c r="D29" s="15" t="str">
        <x:v>qa</x:v>
      </x:c>
      <x:c r="E29" s="15" t="str">
        <x:v>intermediate</x:v>
      </x:c>
      <x:c r="F29" s="15" t="str">
        <x:v>Question: What should someone say or ask when dealing with welcoming a visitor?</x:v>
      </x:c>
      <x:c r="G29" s="15" t="str">
        <x:v>They should speak politely, explain the situation, and ask a direct question. For example: 'Please help me understand welcoming a visitor. What should I do next?'</x:v>
      </x:c>
      <x:c r="H29" s="15" t="str"/>
      <x:c r="I29" s="15" t="str"/>
      <x:c r="J29" s="15" t="str">
        <x:v>Not translated</x:v>
      </x:c>
      <x:c r="K29" s="15" t="str"/>
      <x:c r="L29" s="15" t="str"/>
      <x:c r="M29" s="15" t="str">
        <x:v>Not translated</x:v>
      </x:c>
      <x:c r="N29" s="15" t="str"/>
      <x:c r="O29" s="15" t="str"/>
      <x:c r="P29" s="15" t="str">
        <x:v>Not translated</x:v>
      </x:c>
      <x:c r="Q29" s="15" t="str"/>
      <x:c r="R29" s="15" t="str"/>
      <x:c r="S29" s="15" t="str">
        <x:v>Not translated</x:v>
      </x:c>
      <x:c r="T29" s="15" t="str"/>
      <x:c r="U29" s="15" t="str"/>
      <x:c r="V29" s="15" t="str">
        <x:v>Not translated</x:v>
      </x:c>
      <x:c r="W29" s="15" t="str"/>
      <x:c r="X29" s="15" t="str"/>
      <x:c r="Y29" s="15" t="str">
        <x:v>Not translated</x:v>
      </x:c>
      <x:c r="Z29" s="15" t="str"/>
      <x:c r="AA29" s="15" t="str"/>
      <x:c r="AB29" s="15" t="str">
        <x:v>Not translated</x:v>
      </x:c>
      <x:c r="AC29" s="15" t="str"/>
      <x:c r="AD29" s="15" t="str"/>
      <x:c r="AE29" s="15" t="str">
        <x:v>Not translated</x:v>
      </x:c>
      <x:c r="AF29" s="15" t="str">
        <x:v>Translate naturally, not word-for-word. Keep cultural meaning where possible.</x:v>
      </x:c>
      <x:c r="AG29" s="15" t="str">
        <x:v>Needs translation</x:v>
      </x:c>
      <x:c r="AH29" s="15" t="str">
        <x:v>synthetic seed data created for TlolegoAi corpus</x:v>
      </x:c>
      <x:c r="AI29" s="15" t="str">
        <x:v>owned/generated; review before release</x:v>
      </x:c>
    </x:row>
    <x:row r="30">
      <x:c r="A30" s="15" t="str">
        <x:v>eng_greetings_029</x:v>
      </x:c>
      <x:c r="B30" s="15" t="str">
        <x:v>greetings</x:v>
      </x:c>
      <x:c r="C30" s="15" t="str">
        <x:v>saying goodbye</x:v>
      </x:c>
      <x:c r="D30" s="15" t="str">
        <x:v>translation_prompt</x:v>
      </x:c>
      <x:c r="E30" s="15" t="str">
        <x:v>intermediate</x:v>
      </x:c>
      <x:c r="F30" s="15" t="str">
        <x:v>Translate this useful sentence into the target language: I need help with saying goodbye.</x:v>
      </x:c>
      <x:c r="G30" s="15" t="str">
        <x:v>I need help with saying goodbye. Include one follow-up question to keep the conversation natural.</x:v>
      </x:c>
      <x:c r="H30" s="15" t="str"/>
      <x:c r="I30" s="15" t="str"/>
      <x:c r="J30" s="15" t="str">
        <x:v>Not translated</x:v>
      </x:c>
      <x:c r="K30" s="15" t="str"/>
      <x:c r="L30" s="15" t="str"/>
      <x:c r="M30" s="15" t="str">
        <x:v>Not translated</x:v>
      </x:c>
      <x:c r="N30" s="15" t="str"/>
      <x:c r="O30" s="15" t="str"/>
      <x:c r="P30" s="15" t="str">
        <x:v>Not translated</x:v>
      </x:c>
      <x:c r="Q30" s="15" t="str"/>
      <x:c r="R30" s="15" t="str"/>
      <x:c r="S30" s="15" t="str">
        <x:v>Not translated</x:v>
      </x:c>
      <x:c r="T30" s="15" t="str"/>
      <x:c r="U30" s="15" t="str"/>
      <x:c r="V30" s="15" t="str">
        <x:v>Not translated</x:v>
      </x:c>
      <x:c r="W30" s="15" t="str"/>
      <x:c r="X30" s="15" t="str"/>
      <x:c r="Y30" s="15" t="str">
        <x:v>Not translated</x:v>
      </x:c>
      <x:c r="Z30" s="15" t="str"/>
      <x:c r="AA30" s="15" t="str"/>
      <x:c r="AB30" s="15" t="str">
        <x:v>Not translated</x:v>
      </x:c>
      <x:c r="AC30" s="15" t="str"/>
      <x:c r="AD30" s="15" t="str"/>
      <x:c r="AE30" s="15" t="str">
        <x:v>Not translated</x:v>
      </x:c>
      <x:c r="AF30" s="15" t="str">
        <x:v>Translate naturally, not word-for-word. Keep cultural meaning where possible.</x:v>
      </x:c>
      <x:c r="AG30" s="15" t="str">
        <x:v>Needs translation</x:v>
      </x:c>
      <x:c r="AH30" s="15" t="str">
        <x:v>synthetic seed data created for TlolegoAi corpus</x:v>
      </x:c>
      <x:c r="AI30" s="15" t="str">
        <x:v>owned/generated; review before release</x:v>
      </x:c>
    </x:row>
    <x:row r="31">
      <x:c r="A31" s="15" t="str">
        <x:v>eng_greetings_030</x:v>
      </x:c>
      <x:c r="B31" s="15" t="str">
        <x:v>greetings</x:v>
      </x:c>
      <x:c r="C31" s="15" t="str">
        <x:v>checking on someone</x:v>
      </x:c>
      <x:c r="D31" s="15" t="str">
        <x:v>roleplay</x:v>
      </x:c>
      <x:c r="E31" s="15" t="str">
        <x:v>advanced</x:v>
      </x:c>
      <x:c r="F31" s="15" t="str">
        <x:v>Roleplay a realistic situation involving checking on someone.</x:v>
      </x:c>
      <x:c r="G31" s="15" t="str">
        <x:v>Speaker 1: I am here because of checking on someone. Speaker 2: I understand. Let us solve it together. Speaker 1: Thank you. Speaker 2: You are welcome.</x:v>
      </x:c>
      <x:c r="H31" s="15" t="str"/>
      <x:c r="I31" s="15" t="str"/>
      <x:c r="J31" s="15" t="str">
        <x:v>Not translated</x:v>
      </x:c>
      <x:c r="K31" s="15" t="str"/>
      <x:c r="L31" s="15" t="str"/>
      <x:c r="M31" s="15" t="str">
        <x:v>Not translated</x:v>
      </x:c>
      <x:c r="N31" s="15" t="str"/>
      <x:c r="O31" s="15" t="str"/>
      <x:c r="P31" s="15" t="str">
        <x:v>Not translated</x:v>
      </x:c>
      <x:c r="Q31" s="15" t="str"/>
      <x:c r="R31" s="15" t="str"/>
      <x:c r="S31" s="15" t="str">
        <x:v>Not translated</x:v>
      </x:c>
      <x:c r="T31" s="15" t="str"/>
      <x:c r="U31" s="15" t="str"/>
      <x:c r="V31" s="15" t="str">
        <x:v>Not translated</x:v>
      </x:c>
      <x:c r="W31" s="15" t="str"/>
      <x:c r="X31" s="15" t="str"/>
      <x:c r="Y31" s="15" t="str">
        <x:v>Not translated</x:v>
      </x:c>
      <x:c r="Z31" s="15" t="str"/>
      <x:c r="AA31" s="15" t="str"/>
      <x:c r="AB31" s="15" t="str">
        <x:v>Not translated</x:v>
      </x:c>
      <x:c r="AC31" s="15" t="str"/>
      <x:c r="AD31" s="15" t="str"/>
      <x:c r="AE31" s="15" t="str">
        <x:v>Not translated</x:v>
      </x:c>
      <x:c r="AF31" s="15" t="str">
        <x:v>Translate naturally, not word-for-word. Keep cultural meaning where possible.</x:v>
      </x:c>
      <x:c r="AG31" s="15" t="str">
        <x:v>Needs translation</x:v>
      </x:c>
      <x:c r="AH31" s="15" t="str">
        <x:v>synthetic seed data created for TlolegoAi corpus</x:v>
      </x:c>
      <x:c r="AI31" s="15" t="str">
        <x:v>owned/generated; review before release</x:v>
      </x:c>
    </x:row>
    <x:row r="32">
      <x:c r="A32" s="15" t="str">
        <x:v>eng_family_001</x:v>
      </x:c>
      <x:c r="B32" s="15" t="str">
        <x:v>family</x:v>
      </x:c>
      <x:c r="C32" s="15" t="str">
        <x:v>parents</x:v>
      </x:c>
      <x:c r="D32" s="15" t="str">
        <x:v>conversation</x:v>
      </x:c>
      <x:c r="E32" s="15" t="str">
        <x:v>basic</x:v>
      </x:c>
      <x:c r="F32" s="15" t="str">
        <x:v>Create a short everyday dialogue about parents in the family domain.</x:v>
      </x:c>
      <x:c r="G32" s="15" t="str">
        <x:v>Person A: Good day. I want to talk about parents. Person B: Of course. What would you like to know? Person A: Please explain it clearly. Person B: I will explain it step by step. Use respectful wording and avoid slang unless the situation is informal. Include one follow-up question to keep the conversation natural.</x:v>
      </x:c>
      <x:c r="H32" s="15" t="str"/>
      <x:c r="I32" s="15" t="str"/>
      <x:c r="J32" s="15" t="str">
        <x:v>Not translated</x:v>
      </x:c>
      <x:c r="K32" s="15" t="str"/>
      <x:c r="L32" s="15" t="str"/>
      <x:c r="M32" s="15" t="str">
        <x:v>Not translated</x:v>
      </x:c>
      <x:c r="N32" s="15" t="str"/>
      <x:c r="O32" s="15" t="str"/>
      <x:c r="P32" s="15" t="str">
        <x:v>Not translated</x:v>
      </x:c>
      <x:c r="Q32" s="15" t="str"/>
      <x:c r="R32" s="15" t="str"/>
      <x:c r="S32" s="15" t="str">
        <x:v>Not translated</x:v>
      </x:c>
      <x:c r="T32" s="15" t="str"/>
      <x:c r="U32" s="15" t="str"/>
      <x:c r="V32" s="15" t="str">
        <x:v>Not translated</x:v>
      </x:c>
      <x:c r="W32" s="15" t="str"/>
      <x:c r="X32" s="15" t="str"/>
      <x:c r="Y32" s="15" t="str">
        <x:v>Not translated</x:v>
      </x:c>
      <x:c r="Z32" s="15" t="str"/>
      <x:c r="AA32" s="15" t="str"/>
      <x:c r="AB32" s="15" t="str">
        <x:v>Not translated</x:v>
      </x:c>
      <x:c r="AC32" s="15" t="str"/>
      <x:c r="AD32" s="15" t="str"/>
      <x:c r="AE32" s="15" t="str">
        <x:v>Not translated</x:v>
      </x:c>
      <x:c r="AF32" s="15" t="str">
        <x:v>Translate naturally, not word-for-word. Keep cultural meaning where possible.</x:v>
      </x:c>
      <x:c r="AG32" s="15" t="str">
        <x:v>Needs translation</x:v>
      </x:c>
      <x:c r="AH32" s="15" t="str">
        <x:v>synthetic seed data created for TlolegoAi corpus</x:v>
      </x:c>
      <x:c r="AI32" s="15" t="str">
        <x:v>owned/generated; review before release</x:v>
      </x:c>
    </x:row>
    <x:row r="33">
      <x:c r="A33" s="15" t="str">
        <x:v>eng_family_002</x:v>
      </x:c>
      <x:c r="B33" s="15" t="str">
        <x:v>family</x:v>
      </x:c>
      <x:c r="C33" s="15" t="str">
        <x:v>siblings</x:v>
      </x:c>
      <x:c r="D33" s="15" t="str">
        <x:v>instruction</x:v>
      </x:c>
      <x:c r="E33" s="15" t="str">
        <x:v>basic</x:v>
      </x:c>
      <x:c r="F33" s="15" t="str">
        <x:v>Teach a beginner how to talk about siblings using simple language.</x:v>
      </x:c>
      <x:c r="G33" s="15" t="str">
        <x:v>When speaking about siblings, use short clear sentences. Start with who or what you are talking about, then add the action, place, and time. Ask politely when you need more information.</x:v>
      </x:c>
      <x:c r="H33" s="15" t="str"/>
      <x:c r="I33" s="15" t="str"/>
      <x:c r="J33" s="15" t="str">
        <x:v>Not translated</x:v>
      </x:c>
      <x:c r="K33" s="15" t="str"/>
      <x:c r="L33" s="15" t="str"/>
      <x:c r="M33" s="15" t="str">
        <x:v>Not translated</x:v>
      </x:c>
      <x:c r="N33" s="15" t="str"/>
      <x:c r="O33" s="15" t="str"/>
      <x:c r="P33" s="15" t="str">
        <x:v>Not translated</x:v>
      </x:c>
      <x:c r="Q33" s="15" t="str"/>
      <x:c r="R33" s="15" t="str"/>
      <x:c r="S33" s="15" t="str">
        <x:v>Not translated</x:v>
      </x:c>
      <x:c r="T33" s="15" t="str"/>
      <x:c r="U33" s="15" t="str"/>
      <x:c r="V33" s="15" t="str">
        <x:v>Not translated</x:v>
      </x:c>
      <x:c r="W33" s="15" t="str"/>
      <x:c r="X33" s="15" t="str"/>
      <x:c r="Y33" s="15" t="str">
        <x:v>Not translated</x:v>
      </x:c>
      <x:c r="Z33" s="15" t="str"/>
      <x:c r="AA33" s="15" t="str"/>
      <x:c r="AB33" s="15" t="str">
        <x:v>Not translated</x:v>
      </x:c>
      <x:c r="AC33" s="15" t="str"/>
      <x:c r="AD33" s="15" t="str"/>
      <x:c r="AE33" s="15" t="str">
        <x:v>Not translated</x:v>
      </x:c>
      <x:c r="AF33" s="15" t="str">
        <x:v>Translate naturally, not word-for-word. Keep cultural meaning where possible.</x:v>
      </x:c>
      <x:c r="AG33" s="15" t="str">
        <x:v>Needs translation</x:v>
      </x:c>
      <x:c r="AH33" s="15" t="str">
        <x:v>synthetic seed data created for TlolegoAi corpus</x:v>
      </x:c>
      <x:c r="AI33" s="15" t="str">
        <x:v>owned/generated; review before release</x:v>
      </x:c>
    </x:row>
    <x:row r="34">
      <x:c r="A34" s="15" t="str">
        <x:v>eng_family_003</x:v>
      </x:c>
      <x:c r="B34" s="15" t="str">
        <x:v>family</x:v>
      </x:c>
      <x:c r="C34" s="15" t="str">
        <x:v>children</x:v>
      </x:c>
      <x:c r="D34" s="15" t="str">
        <x:v>qa</x:v>
      </x:c>
      <x:c r="E34" s="15" t="str">
        <x:v>intermediate</x:v>
      </x:c>
      <x:c r="F34" s="15" t="str">
        <x:v>Question: What should someone say or ask when dealing with children?</x:v>
      </x:c>
      <x:c r="G34" s="15" t="str">
        <x:v>They should speak politely, explain the situation, and ask a direct question. For example: 'Please help me understand children. What should I do next?'</x:v>
      </x:c>
      <x:c r="H34" s="15" t="str"/>
      <x:c r="I34" s="15" t="str"/>
      <x:c r="J34" s="15" t="str">
        <x:v>Not translated</x:v>
      </x:c>
      <x:c r="K34" s="15" t="str"/>
      <x:c r="L34" s="15" t="str"/>
      <x:c r="M34" s="15" t="str">
        <x:v>Not translated</x:v>
      </x:c>
      <x:c r="N34" s="15" t="str"/>
      <x:c r="O34" s="15" t="str"/>
      <x:c r="P34" s="15" t="str">
        <x:v>Not translated</x:v>
      </x:c>
      <x:c r="Q34" s="15" t="str"/>
      <x:c r="R34" s="15" t="str"/>
      <x:c r="S34" s="15" t="str">
        <x:v>Not translated</x:v>
      </x:c>
      <x:c r="T34" s="15" t="str"/>
      <x:c r="U34" s="15" t="str"/>
      <x:c r="V34" s="15" t="str">
        <x:v>Not translated</x:v>
      </x:c>
      <x:c r="W34" s="15" t="str"/>
      <x:c r="X34" s="15" t="str"/>
      <x:c r="Y34" s="15" t="str">
        <x:v>Not translated</x:v>
      </x:c>
      <x:c r="Z34" s="15" t="str"/>
      <x:c r="AA34" s="15" t="str"/>
      <x:c r="AB34" s="15" t="str">
        <x:v>Not translated</x:v>
      </x:c>
      <x:c r="AC34" s="15" t="str"/>
      <x:c r="AD34" s="15" t="str"/>
      <x:c r="AE34" s="15" t="str">
        <x:v>Not translated</x:v>
      </x:c>
      <x:c r="AF34" s="15" t="str">
        <x:v>Translate naturally, not word-for-word. Keep cultural meaning where possible.</x:v>
      </x:c>
      <x:c r="AG34" s="15" t="str">
        <x:v>Needs translation</x:v>
      </x:c>
      <x:c r="AH34" s="15" t="str">
        <x:v>synthetic seed data created for TlolegoAi corpus</x:v>
      </x:c>
      <x:c r="AI34" s="15" t="str">
        <x:v>owned/generated; review before release</x:v>
      </x:c>
    </x:row>
    <x:row r="35">
      <x:c r="A35" s="15" t="str">
        <x:v>eng_family_004</x:v>
      </x:c>
      <x:c r="B35" s="15" t="str">
        <x:v>family</x:v>
      </x:c>
      <x:c r="C35" s="15" t="str">
        <x:v>grandparents</x:v>
      </x:c>
      <x:c r="D35" s="15" t="str">
        <x:v>translation_prompt</x:v>
      </x:c>
      <x:c r="E35" s="15" t="str">
        <x:v>intermediate</x:v>
      </x:c>
      <x:c r="F35" s="15" t="str">
        <x:v>Translate this useful sentence into the target language: I need help with grandparents.</x:v>
      </x:c>
      <x:c r="G35" s="15" t="str">
        <x:v>I need help with grandparents.</x:v>
      </x:c>
      <x:c r="H35" s="15" t="str"/>
      <x:c r="I35" s="15" t="str"/>
      <x:c r="J35" s="15" t="str">
        <x:v>Not translated</x:v>
      </x:c>
      <x:c r="K35" s="15" t="str"/>
      <x:c r="L35" s="15" t="str"/>
      <x:c r="M35" s="15" t="str">
        <x:v>Not translated</x:v>
      </x:c>
      <x:c r="N35" s="15" t="str"/>
      <x:c r="O35" s="15" t="str"/>
      <x:c r="P35" s="15" t="str">
        <x:v>Not translated</x:v>
      </x:c>
      <x:c r="Q35" s="15" t="str"/>
      <x:c r="R35" s="15" t="str"/>
      <x:c r="S35" s="15" t="str">
        <x:v>Not translated</x:v>
      </x:c>
      <x:c r="T35" s="15" t="str"/>
      <x:c r="U35" s="15" t="str"/>
      <x:c r="V35" s="15" t="str">
        <x:v>Not translated</x:v>
      </x:c>
      <x:c r="W35" s="15" t="str"/>
      <x:c r="X35" s="15" t="str"/>
      <x:c r="Y35" s="15" t="str">
        <x:v>Not translated</x:v>
      </x:c>
      <x:c r="Z35" s="15" t="str"/>
      <x:c r="AA35" s="15" t="str"/>
      <x:c r="AB35" s="15" t="str">
        <x:v>Not translated</x:v>
      </x:c>
      <x:c r="AC35" s="15" t="str"/>
      <x:c r="AD35" s="15" t="str"/>
      <x:c r="AE35" s="15" t="str">
        <x:v>Not translated</x:v>
      </x:c>
      <x:c r="AF35" s="15" t="str">
        <x:v>Translate naturally, not word-for-word. Keep cultural meaning where possible.</x:v>
      </x:c>
      <x:c r="AG35" s="15" t="str">
        <x:v>Needs translation</x:v>
      </x:c>
      <x:c r="AH35" s="15" t="str">
        <x:v>synthetic seed data created for TlolegoAi corpus</x:v>
      </x:c>
      <x:c r="AI35" s="15" t="str">
        <x:v>owned/generated; review before release</x:v>
      </x:c>
    </x:row>
    <x:row r="36">
      <x:c r="A36" s="15" t="str">
        <x:v>eng_family_005</x:v>
      </x:c>
      <x:c r="B36" s="15" t="str">
        <x:v>family</x:v>
      </x:c>
      <x:c r="C36" s="15" t="str">
        <x:v>family gathering</x:v>
      </x:c>
      <x:c r="D36" s="15" t="str">
        <x:v>roleplay</x:v>
      </x:c>
      <x:c r="E36" s="15" t="str">
        <x:v>advanced</x:v>
      </x:c>
      <x:c r="F36" s="15" t="str">
        <x:v>Roleplay a realistic situation involving family gathering.</x:v>
      </x:c>
      <x:c r="G36" s="15" t="str">
        <x:v>Speaker 1: I am here because of family gathering. Speaker 2: I understand. Let us solve it together. Speaker 1: Thank you. Speaker 2: You are welcome.</x:v>
      </x:c>
      <x:c r="H36" s="15" t="str"/>
      <x:c r="I36" s="15" t="str"/>
      <x:c r="J36" s="15" t="str">
        <x:v>Not translated</x:v>
      </x:c>
      <x:c r="K36" s="15" t="str"/>
      <x:c r="L36" s="15" t="str"/>
      <x:c r="M36" s="15" t="str">
        <x:v>Not translated</x:v>
      </x:c>
      <x:c r="N36" s="15" t="str"/>
      <x:c r="O36" s="15" t="str"/>
      <x:c r="P36" s="15" t="str">
        <x:v>Not translated</x:v>
      </x:c>
      <x:c r="Q36" s="15" t="str"/>
      <x:c r="R36" s="15" t="str"/>
      <x:c r="S36" s="15" t="str">
        <x:v>Not translated</x:v>
      </x:c>
      <x:c r="T36" s="15" t="str"/>
      <x:c r="U36" s="15" t="str"/>
      <x:c r="V36" s="15" t="str">
        <x:v>Not translated</x:v>
      </x:c>
      <x:c r="W36" s="15" t="str"/>
      <x:c r="X36" s="15" t="str"/>
      <x:c r="Y36" s="15" t="str">
        <x:v>Not translated</x:v>
      </x:c>
      <x:c r="Z36" s="15" t="str"/>
      <x:c r="AA36" s="15" t="str"/>
      <x:c r="AB36" s="15" t="str">
        <x:v>Not translated</x:v>
      </x:c>
      <x:c r="AC36" s="15" t="str"/>
      <x:c r="AD36" s="15" t="str"/>
      <x:c r="AE36" s="15" t="str">
        <x:v>Not translated</x:v>
      </x:c>
      <x:c r="AF36" s="15" t="str">
        <x:v>Translate naturally, not word-for-word. Keep cultural meaning where possible.</x:v>
      </x:c>
      <x:c r="AG36" s="15" t="str">
        <x:v>Needs translation</x:v>
      </x:c>
      <x:c r="AH36" s="15" t="str">
        <x:v>synthetic seed data created for TlolegoAi corpus</x:v>
      </x:c>
      <x:c r="AI36" s="15" t="str">
        <x:v>owned/generated; review before release</x:v>
      </x:c>
    </x:row>
    <x:row r="37">
      <x:c r="A37" s="15" t="str">
        <x:v>eng_family_006</x:v>
      </x:c>
      <x:c r="B37" s="15" t="str">
        <x:v>family</x:v>
      </x:c>
      <x:c r="C37" s="15" t="str">
        <x:v>parents</x:v>
      </x:c>
      <x:c r="D37" s="15" t="str">
        <x:v>conversation</x:v>
      </x:c>
      <x:c r="E37" s="15" t="str">
        <x:v>basic</x:v>
      </x:c>
      <x:c r="F37" s="15" t="str">
        <x:v>Create a short everyday dialogue about parents in the family domain.</x:v>
      </x:c>
      <x:c r="G37" s="15" t="str">
        <x:v>Person A: Good day. I want to talk about parents. Person B: Of course. What would you like to know? Person A: Please explain it clearly. Person B: I will explain it step by step.</x:v>
      </x:c>
      <x:c r="H37" s="15" t="str"/>
      <x:c r="I37" s="15" t="str"/>
      <x:c r="J37" s="15" t="str">
        <x:v>Not translated</x:v>
      </x:c>
      <x:c r="K37" s="15" t="str"/>
      <x:c r="L37" s="15" t="str"/>
      <x:c r="M37" s="15" t="str">
        <x:v>Not translated</x:v>
      </x:c>
      <x:c r="N37" s="15" t="str"/>
      <x:c r="O37" s="15" t="str"/>
      <x:c r="P37" s="15" t="str">
        <x:v>Not translated</x:v>
      </x:c>
      <x:c r="Q37" s="15" t="str"/>
      <x:c r="R37" s="15" t="str"/>
      <x:c r="S37" s="15" t="str">
        <x:v>Not translated</x:v>
      </x:c>
      <x:c r="T37" s="15" t="str"/>
      <x:c r="U37" s="15" t="str"/>
      <x:c r="V37" s="15" t="str">
        <x:v>Not translated</x:v>
      </x:c>
      <x:c r="W37" s="15" t="str"/>
      <x:c r="X37" s="15" t="str"/>
      <x:c r="Y37" s="15" t="str">
        <x:v>Not translated</x:v>
      </x:c>
      <x:c r="Z37" s="15" t="str"/>
      <x:c r="AA37" s="15" t="str"/>
      <x:c r="AB37" s="15" t="str">
        <x:v>Not translated</x:v>
      </x:c>
      <x:c r="AC37" s="15" t="str"/>
      <x:c r="AD37" s="15" t="str"/>
      <x:c r="AE37" s="15" t="str">
        <x:v>Not translated</x:v>
      </x:c>
      <x:c r="AF37" s="15" t="str">
        <x:v>Translate naturally, not word-for-word. Keep cultural meaning where possible.</x:v>
      </x:c>
      <x:c r="AG37" s="15" t="str">
        <x:v>Needs translation</x:v>
      </x:c>
      <x:c r="AH37" s="15" t="str">
        <x:v>synthetic seed data created for TlolegoAi corpus</x:v>
      </x:c>
      <x:c r="AI37" s="15" t="str">
        <x:v>owned/generated; review before release</x:v>
      </x:c>
    </x:row>
    <x:row r="38">
      <x:c r="A38" s="15" t="str">
        <x:v>eng_family_007</x:v>
      </x:c>
      <x:c r="B38" s="15" t="str">
        <x:v>family</x:v>
      </x:c>
      <x:c r="C38" s="15" t="str">
        <x:v>siblings</x:v>
      </x:c>
      <x:c r="D38" s="15" t="str">
        <x:v>instruction</x:v>
      </x:c>
      <x:c r="E38" s="15" t="str">
        <x:v>basic</x:v>
      </x:c>
      <x:c r="F38" s="15" t="str">
        <x:v>Teach a beginner how to talk about siblings using simple language.</x:v>
      </x:c>
      <x:c r="G38" s="15" t="str">
        <x:v>When speaking about siblings, use short clear sentences. Start with who or what you are talking about, then add the action, place, and time. Ask politely when you need more information. Use respectful wording and avoid slang unless the situation is informal.</x:v>
      </x:c>
      <x:c r="H38" s="15" t="str"/>
      <x:c r="I38" s="15" t="str"/>
      <x:c r="J38" s="15" t="str">
        <x:v>Not translated</x:v>
      </x:c>
      <x:c r="K38" s="15" t="str"/>
      <x:c r="L38" s="15" t="str"/>
      <x:c r="M38" s="15" t="str">
        <x:v>Not translated</x:v>
      </x:c>
      <x:c r="N38" s="15" t="str"/>
      <x:c r="O38" s="15" t="str"/>
      <x:c r="P38" s="15" t="str">
        <x:v>Not translated</x:v>
      </x:c>
      <x:c r="Q38" s="15" t="str"/>
      <x:c r="R38" s="15" t="str"/>
      <x:c r="S38" s="15" t="str">
        <x:v>Not translated</x:v>
      </x:c>
      <x:c r="T38" s="15" t="str"/>
      <x:c r="U38" s="15" t="str"/>
      <x:c r="V38" s="15" t="str">
        <x:v>Not translated</x:v>
      </x:c>
      <x:c r="W38" s="15" t="str"/>
      <x:c r="X38" s="15" t="str"/>
      <x:c r="Y38" s="15" t="str">
        <x:v>Not translated</x:v>
      </x:c>
      <x:c r="Z38" s="15" t="str"/>
      <x:c r="AA38" s="15" t="str"/>
      <x:c r="AB38" s="15" t="str">
        <x:v>Not translated</x:v>
      </x:c>
      <x:c r="AC38" s="15" t="str"/>
      <x:c r="AD38" s="15" t="str"/>
      <x:c r="AE38" s="15" t="str">
        <x:v>Not translated</x:v>
      </x:c>
      <x:c r="AF38" s="15" t="str">
        <x:v>Translate naturally, not word-for-word. Keep cultural meaning where possible.</x:v>
      </x:c>
      <x:c r="AG38" s="15" t="str">
        <x:v>Needs translation</x:v>
      </x:c>
      <x:c r="AH38" s="15" t="str">
        <x:v>synthetic seed data created for TlolegoAi corpus</x:v>
      </x:c>
      <x:c r="AI38" s="15" t="str">
        <x:v>owned/generated; review before release</x:v>
      </x:c>
    </x:row>
    <x:row r="39">
      <x:c r="A39" s="15" t="str">
        <x:v>eng_family_008</x:v>
      </x:c>
      <x:c r="B39" s="15" t="str">
        <x:v>family</x:v>
      </x:c>
      <x:c r="C39" s="15" t="str">
        <x:v>children</x:v>
      </x:c>
      <x:c r="D39" s="15" t="str">
        <x:v>qa</x:v>
      </x:c>
      <x:c r="E39" s="15" t="str">
        <x:v>intermediate</x:v>
      </x:c>
      <x:c r="F39" s="15" t="str">
        <x:v>Question: What should someone say or ask when dealing with children?</x:v>
      </x:c>
      <x:c r="G39" s="15" t="str">
        <x:v>They should speak politely, explain the situation, and ask a direct question. For example: 'Please help me understand children. What should I do next?' Include one follow-up question to keep the conversation natural.</x:v>
      </x:c>
      <x:c r="H39" s="15" t="str"/>
      <x:c r="I39" s="15" t="str"/>
      <x:c r="J39" s="15" t="str">
        <x:v>Not translated</x:v>
      </x:c>
      <x:c r="K39" s="15" t="str"/>
      <x:c r="L39" s="15" t="str"/>
      <x:c r="M39" s="15" t="str">
        <x:v>Not translated</x:v>
      </x:c>
      <x:c r="N39" s="15" t="str"/>
      <x:c r="O39" s="15" t="str"/>
      <x:c r="P39" s="15" t="str">
        <x:v>Not translated</x:v>
      </x:c>
      <x:c r="Q39" s="15" t="str"/>
      <x:c r="R39" s="15" t="str"/>
      <x:c r="S39" s="15" t="str">
        <x:v>Not translated</x:v>
      </x:c>
      <x:c r="T39" s="15" t="str"/>
      <x:c r="U39" s="15" t="str"/>
      <x:c r="V39" s="15" t="str">
        <x:v>Not translated</x:v>
      </x:c>
      <x:c r="W39" s="15" t="str"/>
      <x:c r="X39" s="15" t="str"/>
      <x:c r="Y39" s="15" t="str">
        <x:v>Not translated</x:v>
      </x:c>
      <x:c r="Z39" s="15" t="str"/>
      <x:c r="AA39" s="15" t="str"/>
      <x:c r="AB39" s="15" t="str">
        <x:v>Not translated</x:v>
      </x:c>
      <x:c r="AC39" s="15" t="str"/>
      <x:c r="AD39" s="15" t="str"/>
      <x:c r="AE39" s="15" t="str">
        <x:v>Not translated</x:v>
      </x:c>
      <x:c r="AF39" s="15" t="str">
        <x:v>Translate naturally, not word-for-word. Keep cultural meaning where possible.</x:v>
      </x:c>
      <x:c r="AG39" s="15" t="str">
        <x:v>Needs translation</x:v>
      </x:c>
      <x:c r="AH39" s="15" t="str">
        <x:v>synthetic seed data created for TlolegoAi corpus</x:v>
      </x:c>
      <x:c r="AI39" s="15" t="str">
        <x:v>owned/generated; review before release</x:v>
      </x:c>
    </x:row>
    <x:row r="40">
      <x:c r="A40" s="15" t="str">
        <x:v>eng_family_009</x:v>
      </x:c>
      <x:c r="B40" s="15" t="str">
        <x:v>family</x:v>
      </x:c>
      <x:c r="C40" s="15" t="str">
        <x:v>grandparents</x:v>
      </x:c>
      <x:c r="D40" s="15" t="str">
        <x:v>translation_prompt</x:v>
      </x:c>
      <x:c r="E40" s="15" t="str">
        <x:v>intermediate</x:v>
      </x:c>
      <x:c r="F40" s="15" t="str">
        <x:v>Translate this useful sentence into the target language: I need help with grandparents.</x:v>
      </x:c>
      <x:c r="G40" s="15" t="str">
        <x:v>I need help with grandparents.</x:v>
      </x:c>
      <x:c r="H40" s="15" t="str"/>
      <x:c r="I40" s="15" t="str"/>
      <x:c r="J40" s="15" t="str">
        <x:v>Not translated</x:v>
      </x:c>
      <x:c r="K40" s="15" t="str"/>
      <x:c r="L40" s="15" t="str"/>
      <x:c r="M40" s="15" t="str">
        <x:v>Not translated</x:v>
      </x:c>
      <x:c r="N40" s="15" t="str"/>
      <x:c r="O40" s="15" t="str"/>
      <x:c r="P40" s="15" t="str">
        <x:v>Not translated</x:v>
      </x:c>
      <x:c r="Q40" s="15" t="str"/>
      <x:c r="R40" s="15" t="str"/>
      <x:c r="S40" s="15" t="str">
        <x:v>Not translated</x:v>
      </x:c>
      <x:c r="T40" s="15" t="str"/>
      <x:c r="U40" s="15" t="str"/>
      <x:c r="V40" s="15" t="str">
        <x:v>Not translated</x:v>
      </x:c>
      <x:c r="W40" s="15" t="str"/>
      <x:c r="X40" s="15" t="str"/>
      <x:c r="Y40" s="15" t="str">
        <x:v>Not translated</x:v>
      </x:c>
      <x:c r="Z40" s="15" t="str"/>
      <x:c r="AA40" s="15" t="str"/>
      <x:c r="AB40" s="15" t="str">
        <x:v>Not translated</x:v>
      </x:c>
      <x:c r="AC40" s="15" t="str"/>
      <x:c r="AD40" s="15" t="str"/>
      <x:c r="AE40" s="15" t="str">
        <x:v>Not translated</x:v>
      </x:c>
      <x:c r="AF40" s="15" t="str">
        <x:v>Translate naturally, not word-for-word. Keep cultural meaning where possible.</x:v>
      </x:c>
      <x:c r="AG40" s="15" t="str">
        <x:v>Needs translation</x:v>
      </x:c>
      <x:c r="AH40" s="15" t="str">
        <x:v>synthetic seed data created for TlolegoAi corpus</x:v>
      </x:c>
      <x:c r="AI40" s="15" t="str">
        <x:v>owned/generated; review before release</x:v>
      </x:c>
    </x:row>
    <x:row r="41">
      <x:c r="A41" s="15" t="str">
        <x:v>eng_family_010</x:v>
      </x:c>
      <x:c r="B41" s="15" t="str">
        <x:v>family</x:v>
      </x:c>
      <x:c r="C41" s="15" t="str">
        <x:v>family gathering</x:v>
      </x:c>
      <x:c r="D41" s="15" t="str">
        <x:v>roleplay</x:v>
      </x:c>
      <x:c r="E41" s="15" t="str">
        <x:v>advanced</x:v>
      </x:c>
      <x:c r="F41" s="15" t="str">
        <x:v>Roleplay a realistic situation involving family gathering.</x:v>
      </x:c>
      <x:c r="G41" s="15" t="str">
        <x:v>Speaker 1: I am here because of family gathering. Speaker 2: I understand. Let us solve it together. Speaker 1: Thank you. Speaker 2: You are welcome.</x:v>
      </x:c>
      <x:c r="H41" s="15" t="str"/>
      <x:c r="I41" s="15" t="str"/>
      <x:c r="J41" s="15" t="str">
        <x:v>Not translated</x:v>
      </x:c>
      <x:c r="K41" s="15" t="str"/>
      <x:c r="L41" s="15" t="str"/>
      <x:c r="M41" s="15" t="str">
        <x:v>Not translated</x:v>
      </x:c>
      <x:c r="N41" s="15" t="str"/>
      <x:c r="O41" s="15" t="str"/>
      <x:c r="P41" s="15" t="str">
        <x:v>Not translated</x:v>
      </x:c>
      <x:c r="Q41" s="15" t="str"/>
      <x:c r="R41" s="15" t="str"/>
      <x:c r="S41" s="15" t="str">
        <x:v>Not translated</x:v>
      </x:c>
      <x:c r="T41" s="15" t="str"/>
      <x:c r="U41" s="15" t="str"/>
      <x:c r="V41" s="15" t="str">
        <x:v>Not translated</x:v>
      </x:c>
      <x:c r="W41" s="15" t="str"/>
      <x:c r="X41" s="15" t="str"/>
      <x:c r="Y41" s="15" t="str">
        <x:v>Not translated</x:v>
      </x:c>
      <x:c r="Z41" s="15" t="str"/>
      <x:c r="AA41" s="15" t="str"/>
      <x:c r="AB41" s="15" t="str">
        <x:v>Not translated</x:v>
      </x:c>
      <x:c r="AC41" s="15" t="str"/>
      <x:c r="AD41" s="15" t="str"/>
      <x:c r="AE41" s="15" t="str">
        <x:v>Not translated</x:v>
      </x:c>
      <x:c r="AF41" s="15" t="str">
        <x:v>Translate naturally, not word-for-word. Keep cultural meaning where possible.</x:v>
      </x:c>
      <x:c r="AG41" s="15" t="str">
        <x:v>Needs translation</x:v>
      </x:c>
      <x:c r="AH41" s="15" t="str">
        <x:v>synthetic seed data created for TlolegoAi corpus</x:v>
      </x:c>
      <x:c r="AI41" s="15" t="str">
        <x:v>owned/generated; review before release</x:v>
      </x:c>
    </x:row>
    <x:row r="42">
      <x:c r="A42" s="15" t="str">
        <x:v>eng_family_011</x:v>
      </x:c>
      <x:c r="B42" s="15" t="str">
        <x:v>family</x:v>
      </x:c>
      <x:c r="C42" s="15" t="str">
        <x:v>parents</x:v>
      </x:c>
      <x:c r="D42" s="15" t="str">
        <x:v>conversation</x:v>
      </x:c>
      <x:c r="E42" s="15" t="str">
        <x:v>basic</x:v>
      </x:c>
      <x:c r="F42" s="15" t="str">
        <x:v>Create a short everyday dialogue about parents in the family domain.</x:v>
      </x:c>
      <x:c r="G42" s="15" t="str">
        <x:v>Person A: Good day. I want to talk about parents. Person B: Of course. What would you like to know? Person A: Please explain it clearly. Person B: I will explain it step by step.</x:v>
      </x:c>
      <x:c r="H42" s="15" t="str"/>
      <x:c r="I42" s="15" t="str"/>
      <x:c r="J42" s="15" t="str">
        <x:v>Not translated</x:v>
      </x:c>
      <x:c r="K42" s="15" t="str"/>
      <x:c r="L42" s="15" t="str"/>
      <x:c r="M42" s="15" t="str">
        <x:v>Not translated</x:v>
      </x:c>
      <x:c r="N42" s="15" t="str"/>
      <x:c r="O42" s="15" t="str"/>
      <x:c r="P42" s="15" t="str">
        <x:v>Not translated</x:v>
      </x:c>
      <x:c r="Q42" s="15" t="str"/>
      <x:c r="R42" s="15" t="str"/>
      <x:c r="S42" s="15" t="str">
        <x:v>Not translated</x:v>
      </x:c>
      <x:c r="T42" s="15" t="str"/>
      <x:c r="U42" s="15" t="str"/>
      <x:c r="V42" s="15" t="str">
        <x:v>Not translated</x:v>
      </x:c>
      <x:c r="W42" s="15" t="str"/>
      <x:c r="X42" s="15" t="str"/>
      <x:c r="Y42" s="15" t="str">
        <x:v>Not translated</x:v>
      </x:c>
      <x:c r="Z42" s="15" t="str"/>
      <x:c r="AA42" s="15" t="str"/>
      <x:c r="AB42" s="15" t="str">
        <x:v>Not translated</x:v>
      </x:c>
      <x:c r="AC42" s="15" t="str"/>
      <x:c r="AD42" s="15" t="str"/>
      <x:c r="AE42" s="15" t="str">
        <x:v>Not translated</x:v>
      </x:c>
      <x:c r="AF42" s="15" t="str">
        <x:v>Translate naturally, not word-for-word. Keep cultural meaning where possible.</x:v>
      </x:c>
      <x:c r="AG42" s="15" t="str">
        <x:v>Needs translation</x:v>
      </x:c>
      <x:c r="AH42" s="15" t="str">
        <x:v>synthetic seed data created for TlolegoAi corpus</x:v>
      </x:c>
      <x:c r="AI42" s="15" t="str">
        <x:v>owned/generated; review before release</x:v>
      </x:c>
    </x:row>
    <x:row r="43">
      <x:c r="A43" s="15" t="str">
        <x:v>eng_family_012</x:v>
      </x:c>
      <x:c r="B43" s="15" t="str">
        <x:v>family</x:v>
      </x:c>
      <x:c r="C43" s="15" t="str">
        <x:v>siblings</x:v>
      </x:c>
      <x:c r="D43" s="15" t="str">
        <x:v>instruction</x:v>
      </x:c>
      <x:c r="E43" s="15" t="str">
        <x:v>basic</x:v>
      </x:c>
      <x:c r="F43" s="15" t="str">
        <x:v>Teach a beginner how to talk about siblings using simple language.</x:v>
      </x:c>
      <x:c r="G43" s="15" t="str">
        <x:v>When speaking about siblings, use short clear sentences. Start with who or what you are talking about, then add the action, place, and time. Ask politely when you need more information.</x:v>
      </x:c>
      <x:c r="H43" s="15" t="str"/>
      <x:c r="I43" s="15" t="str"/>
      <x:c r="J43" s="15" t="str">
        <x:v>Not translated</x:v>
      </x:c>
      <x:c r="K43" s="15" t="str"/>
      <x:c r="L43" s="15" t="str"/>
      <x:c r="M43" s="15" t="str">
        <x:v>Not translated</x:v>
      </x:c>
      <x:c r="N43" s="15" t="str"/>
      <x:c r="O43" s="15" t="str"/>
      <x:c r="P43" s="15" t="str">
        <x:v>Not translated</x:v>
      </x:c>
      <x:c r="Q43" s="15" t="str"/>
      <x:c r="R43" s="15" t="str"/>
      <x:c r="S43" s="15" t="str">
        <x:v>Not translated</x:v>
      </x:c>
      <x:c r="T43" s="15" t="str"/>
      <x:c r="U43" s="15" t="str"/>
      <x:c r="V43" s="15" t="str">
        <x:v>Not translated</x:v>
      </x:c>
      <x:c r="W43" s="15" t="str"/>
      <x:c r="X43" s="15" t="str"/>
      <x:c r="Y43" s="15" t="str">
        <x:v>Not translated</x:v>
      </x:c>
      <x:c r="Z43" s="15" t="str"/>
      <x:c r="AA43" s="15" t="str"/>
      <x:c r="AB43" s="15" t="str">
        <x:v>Not translated</x:v>
      </x:c>
      <x:c r="AC43" s="15" t="str"/>
      <x:c r="AD43" s="15" t="str"/>
      <x:c r="AE43" s="15" t="str">
        <x:v>Not translated</x:v>
      </x:c>
      <x:c r="AF43" s="15" t="str">
        <x:v>Translate naturally, not word-for-word. Keep cultural meaning where possible.</x:v>
      </x:c>
      <x:c r="AG43" s="15" t="str">
        <x:v>Needs translation</x:v>
      </x:c>
      <x:c r="AH43" s="15" t="str">
        <x:v>synthetic seed data created for TlolegoAi corpus</x:v>
      </x:c>
      <x:c r="AI43" s="15" t="str">
        <x:v>owned/generated; review before release</x:v>
      </x:c>
    </x:row>
    <x:row r="44">
      <x:c r="A44" s="15" t="str">
        <x:v>eng_family_013</x:v>
      </x:c>
      <x:c r="B44" s="15" t="str">
        <x:v>family</x:v>
      </x:c>
      <x:c r="C44" s="15" t="str">
        <x:v>children</x:v>
      </x:c>
      <x:c r="D44" s="15" t="str">
        <x:v>qa</x:v>
      </x:c>
      <x:c r="E44" s="15" t="str">
        <x:v>intermediate</x:v>
      </x:c>
      <x:c r="F44" s="15" t="str">
        <x:v>Question: What should someone say or ask when dealing with children?</x:v>
      </x:c>
      <x:c r="G44" s="15" t="str">
        <x:v>They should speak politely, explain the situation, and ask a direct question. For example: 'Please help me understand children. What should I do next?' Use respectful wording and avoid slang unless the situation is informal.</x:v>
      </x:c>
      <x:c r="H44" s="15" t="str"/>
      <x:c r="I44" s="15" t="str"/>
      <x:c r="J44" s="15" t="str">
        <x:v>Not translated</x:v>
      </x:c>
      <x:c r="K44" s="15" t="str"/>
      <x:c r="L44" s="15" t="str"/>
      <x:c r="M44" s="15" t="str">
        <x:v>Not translated</x:v>
      </x:c>
      <x:c r="N44" s="15" t="str"/>
      <x:c r="O44" s="15" t="str"/>
      <x:c r="P44" s="15" t="str">
        <x:v>Not translated</x:v>
      </x:c>
      <x:c r="Q44" s="15" t="str"/>
      <x:c r="R44" s="15" t="str"/>
      <x:c r="S44" s="15" t="str">
        <x:v>Not translated</x:v>
      </x:c>
      <x:c r="T44" s="15" t="str"/>
      <x:c r="U44" s="15" t="str"/>
      <x:c r="V44" s="15" t="str">
        <x:v>Not translated</x:v>
      </x:c>
      <x:c r="W44" s="15" t="str"/>
      <x:c r="X44" s="15" t="str"/>
      <x:c r="Y44" s="15" t="str">
        <x:v>Not translated</x:v>
      </x:c>
      <x:c r="Z44" s="15" t="str"/>
      <x:c r="AA44" s="15" t="str"/>
      <x:c r="AB44" s="15" t="str">
        <x:v>Not translated</x:v>
      </x:c>
      <x:c r="AC44" s="15" t="str"/>
      <x:c r="AD44" s="15" t="str"/>
      <x:c r="AE44" s="15" t="str">
        <x:v>Not translated</x:v>
      </x:c>
      <x:c r="AF44" s="15" t="str">
        <x:v>Translate naturally, not word-for-word. Keep cultural meaning where possible.</x:v>
      </x:c>
      <x:c r="AG44" s="15" t="str">
        <x:v>Needs translation</x:v>
      </x:c>
      <x:c r="AH44" s="15" t="str">
        <x:v>synthetic seed data created for TlolegoAi corpus</x:v>
      </x:c>
      <x:c r="AI44" s="15" t="str">
        <x:v>owned/generated; review before release</x:v>
      </x:c>
    </x:row>
    <x:row r="45">
      <x:c r="A45" s="15" t="str">
        <x:v>eng_family_014</x:v>
      </x:c>
      <x:c r="B45" s="15" t="str">
        <x:v>family</x:v>
      </x:c>
      <x:c r="C45" s="15" t="str">
        <x:v>grandparents</x:v>
      </x:c>
      <x:c r="D45" s="15" t="str">
        <x:v>translation_prompt</x:v>
      </x:c>
      <x:c r="E45" s="15" t="str">
        <x:v>intermediate</x:v>
      </x:c>
      <x:c r="F45" s="15" t="str">
        <x:v>Translate this useful sentence into the target language: I need help with grandparents.</x:v>
      </x:c>
      <x:c r="G45" s="15" t="str">
        <x:v>I need help with grandparents.</x:v>
      </x:c>
      <x:c r="H45" s="15" t="str"/>
      <x:c r="I45" s="15" t="str"/>
      <x:c r="J45" s="15" t="str">
        <x:v>Not translated</x:v>
      </x:c>
      <x:c r="K45" s="15" t="str"/>
      <x:c r="L45" s="15" t="str"/>
      <x:c r="M45" s="15" t="str">
        <x:v>Not translated</x:v>
      </x:c>
      <x:c r="N45" s="15" t="str"/>
      <x:c r="O45" s="15" t="str"/>
      <x:c r="P45" s="15" t="str">
        <x:v>Not translated</x:v>
      </x:c>
      <x:c r="Q45" s="15" t="str"/>
      <x:c r="R45" s="15" t="str"/>
      <x:c r="S45" s="15" t="str">
        <x:v>Not translated</x:v>
      </x:c>
      <x:c r="T45" s="15" t="str"/>
      <x:c r="U45" s="15" t="str"/>
      <x:c r="V45" s="15" t="str">
        <x:v>Not translated</x:v>
      </x:c>
      <x:c r="W45" s="15" t="str"/>
      <x:c r="X45" s="15" t="str"/>
      <x:c r="Y45" s="15" t="str">
        <x:v>Not translated</x:v>
      </x:c>
      <x:c r="Z45" s="15" t="str"/>
      <x:c r="AA45" s="15" t="str"/>
      <x:c r="AB45" s="15" t="str">
        <x:v>Not translated</x:v>
      </x:c>
      <x:c r="AC45" s="15" t="str"/>
      <x:c r="AD45" s="15" t="str"/>
      <x:c r="AE45" s="15" t="str">
        <x:v>Not translated</x:v>
      </x:c>
      <x:c r="AF45" s="15" t="str">
        <x:v>Translate naturally, not word-for-word. Keep cultural meaning where possible.</x:v>
      </x:c>
      <x:c r="AG45" s="15" t="str">
        <x:v>Needs translation</x:v>
      </x:c>
      <x:c r="AH45" s="15" t="str">
        <x:v>synthetic seed data created for TlolegoAi corpus</x:v>
      </x:c>
      <x:c r="AI45" s="15" t="str">
        <x:v>owned/generated; review before release</x:v>
      </x:c>
    </x:row>
    <x:row r="46">
      <x:c r="A46" s="15" t="str">
        <x:v>eng_family_015</x:v>
      </x:c>
      <x:c r="B46" s="15" t="str">
        <x:v>family</x:v>
      </x:c>
      <x:c r="C46" s="15" t="str">
        <x:v>family gathering</x:v>
      </x:c>
      <x:c r="D46" s="15" t="str">
        <x:v>roleplay</x:v>
      </x:c>
      <x:c r="E46" s="15" t="str">
        <x:v>advanced</x:v>
      </x:c>
      <x:c r="F46" s="15" t="str">
        <x:v>Roleplay a realistic situation involving family gathering.</x:v>
      </x:c>
      <x:c r="G46" s="15" t="str">
        <x:v>Speaker 1: I am here because of family gathering. Speaker 2: I understand. Let us solve it together. Speaker 1: Thank you. Speaker 2: You are welcome. Include one follow-up question to keep the conversation natural.</x:v>
      </x:c>
      <x:c r="H46" s="15" t="str"/>
      <x:c r="I46" s="15" t="str"/>
      <x:c r="J46" s="15" t="str">
        <x:v>Not translated</x:v>
      </x:c>
      <x:c r="K46" s="15" t="str"/>
      <x:c r="L46" s="15" t="str"/>
      <x:c r="M46" s="15" t="str">
        <x:v>Not translated</x:v>
      </x:c>
      <x:c r="N46" s="15" t="str"/>
      <x:c r="O46" s="15" t="str"/>
      <x:c r="P46" s="15" t="str">
        <x:v>Not translated</x:v>
      </x:c>
      <x:c r="Q46" s="15" t="str"/>
      <x:c r="R46" s="15" t="str"/>
      <x:c r="S46" s="15" t="str">
        <x:v>Not translated</x:v>
      </x:c>
      <x:c r="T46" s="15" t="str"/>
      <x:c r="U46" s="15" t="str"/>
      <x:c r="V46" s="15" t="str">
        <x:v>Not translated</x:v>
      </x:c>
      <x:c r="W46" s="15" t="str"/>
      <x:c r="X46" s="15" t="str"/>
      <x:c r="Y46" s="15" t="str">
        <x:v>Not translated</x:v>
      </x:c>
      <x:c r="Z46" s="15" t="str"/>
      <x:c r="AA46" s="15" t="str"/>
      <x:c r="AB46" s="15" t="str">
        <x:v>Not translated</x:v>
      </x:c>
      <x:c r="AC46" s="15" t="str"/>
      <x:c r="AD46" s="15" t="str"/>
      <x:c r="AE46" s="15" t="str">
        <x:v>Not translated</x:v>
      </x:c>
      <x:c r="AF46" s="15" t="str">
        <x:v>Translate naturally, not word-for-word. Keep cultural meaning where possible.</x:v>
      </x:c>
      <x:c r="AG46" s="15" t="str">
        <x:v>Needs translation</x:v>
      </x:c>
      <x:c r="AH46" s="15" t="str">
        <x:v>synthetic seed data created for TlolegoAi corpus</x:v>
      </x:c>
      <x:c r="AI46" s="15" t="str">
        <x:v>owned/generated; review before release</x:v>
      </x:c>
    </x:row>
    <x:row r="47">
      <x:c r="A47" s="15" t="str">
        <x:v>eng_family_016</x:v>
      </x:c>
      <x:c r="B47" s="15" t="str">
        <x:v>family</x:v>
      </x:c>
      <x:c r="C47" s="15" t="str">
        <x:v>parents</x:v>
      </x:c>
      <x:c r="D47" s="15" t="str">
        <x:v>conversation</x:v>
      </x:c>
      <x:c r="E47" s="15" t="str">
        <x:v>basic</x:v>
      </x:c>
      <x:c r="F47" s="15" t="str">
        <x:v>Create a short everyday dialogue about parents in the family domain.</x:v>
      </x:c>
      <x:c r="G47" s="15" t="str">
        <x:v>Person A: Good day. I want to talk about parents. Person B: Of course. What would you like to know? Person A: Please explain it clearly. Person B: I will explain it step by step.</x:v>
      </x:c>
      <x:c r="H47" s="15" t="str"/>
      <x:c r="I47" s="15" t="str"/>
      <x:c r="J47" s="15" t="str">
        <x:v>Not translated</x:v>
      </x:c>
      <x:c r="K47" s="15" t="str"/>
      <x:c r="L47" s="15" t="str"/>
      <x:c r="M47" s="15" t="str">
        <x:v>Not translated</x:v>
      </x:c>
      <x:c r="N47" s="15" t="str"/>
      <x:c r="O47" s="15" t="str"/>
      <x:c r="P47" s="15" t="str">
        <x:v>Not translated</x:v>
      </x:c>
      <x:c r="Q47" s="15" t="str"/>
      <x:c r="R47" s="15" t="str"/>
      <x:c r="S47" s="15" t="str">
        <x:v>Not translated</x:v>
      </x:c>
      <x:c r="T47" s="15" t="str"/>
      <x:c r="U47" s="15" t="str"/>
      <x:c r="V47" s="15" t="str">
        <x:v>Not translated</x:v>
      </x:c>
      <x:c r="W47" s="15" t="str"/>
      <x:c r="X47" s="15" t="str"/>
      <x:c r="Y47" s="15" t="str">
        <x:v>Not translated</x:v>
      </x:c>
      <x:c r="Z47" s="15" t="str"/>
      <x:c r="AA47" s="15" t="str"/>
      <x:c r="AB47" s="15" t="str">
        <x:v>Not translated</x:v>
      </x:c>
      <x:c r="AC47" s="15" t="str"/>
      <x:c r="AD47" s="15" t="str"/>
      <x:c r="AE47" s="15" t="str">
        <x:v>Not translated</x:v>
      </x:c>
      <x:c r="AF47" s="15" t="str">
        <x:v>Translate naturally, not word-for-word. Keep cultural meaning where possible.</x:v>
      </x:c>
      <x:c r="AG47" s="15" t="str">
        <x:v>Needs translation</x:v>
      </x:c>
      <x:c r="AH47" s="15" t="str">
        <x:v>synthetic seed data created for TlolegoAi corpus</x:v>
      </x:c>
      <x:c r="AI47" s="15" t="str">
        <x:v>owned/generated; review before release</x:v>
      </x:c>
    </x:row>
    <x:row r="48">
      <x:c r="A48" s="15" t="str">
        <x:v>eng_family_017</x:v>
      </x:c>
      <x:c r="B48" s="15" t="str">
        <x:v>family</x:v>
      </x:c>
      <x:c r="C48" s="15" t="str">
        <x:v>siblings</x:v>
      </x:c>
      <x:c r="D48" s="15" t="str">
        <x:v>instruction</x:v>
      </x:c>
      <x:c r="E48" s="15" t="str">
        <x:v>basic</x:v>
      </x:c>
      <x:c r="F48" s="15" t="str">
        <x:v>Teach a beginner how to talk about siblings using simple language.</x:v>
      </x:c>
      <x:c r="G48" s="15" t="str">
        <x:v>When speaking about siblings, use short clear sentences. Start with who or what you are talking about, then add the action, place, and time. Ask politely when you need more information.</x:v>
      </x:c>
      <x:c r="H48" s="15" t="str"/>
      <x:c r="I48" s="15" t="str"/>
      <x:c r="J48" s="15" t="str">
        <x:v>Not translated</x:v>
      </x:c>
      <x:c r="K48" s="15" t="str"/>
      <x:c r="L48" s="15" t="str"/>
      <x:c r="M48" s="15" t="str">
        <x:v>Not translated</x:v>
      </x:c>
      <x:c r="N48" s="15" t="str"/>
      <x:c r="O48" s="15" t="str"/>
      <x:c r="P48" s="15" t="str">
        <x:v>Not translated</x:v>
      </x:c>
      <x:c r="Q48" s="15" t="str"/>
      <x:c r="R48" s="15" t="str"/>
      <x:c r="S48" s="15" t="str">
        <x:v>Not translated</x:v>
      </x:c>
      <x:c r="T48" s="15" t="str"/>
      <x:c r="U48" s="15" t="str"/>
      <x:c r="V48" s="15" t="str">
        <x:v>Not translated</x:v>
      </x:c>
      <x:c r="W48" s="15" t="str"/>
      <x:c r="X48" s="15" t="str"/>
      <x:c r="Y48" s="15" t="str">
        <x:v>Not translated</x:v>
      </x:c>
      <x:c r="Z48" s="15" t="str"/>
      <x:c r="AA48" s="15" t="str"/>
      <x:c r="AB48" s="15" t="str">
        <x:v>Not translated</x:v>
      </x:c>
      <x:c r="AC48" s="15" t="str"/>
      <x:c r="AD48" s="15" t="str"/>
      <x:c r="AE48" s="15" t="str">
        <x:v>Not translated</x:v>
      </x:c>
      <x:c r="AF48" s="15" t="str">
        <x:v>Translate naturally, not word-for-word. Keep cultural meaning where possible.</x:v>
      </x:c>
      <x:c r="AG48" s="15" t="str">
        <x:v>Needs translation</x:v>
      </x:c>
      <x:c r="AH48" s="15" t="str">
        <x:v>synthetic seed data created for TlolegoAi corpus</x:v>
      </x:c>
      <x:c r="AI48" s="15" t="str">
        <x:v>owned/generated; review before release</x:v>
      </x:c>
    </x:row>
    <x:row r="49">
      <x:c r="A49" s="15" t="str">
        <x:v>eng_family_018</x:v>
      </x:c>
      <x:c r="B49" s="15" t="str">
        <x:v>family</x:v>
      </x:c>
      <x:c r="C49" s="15" t="str">
        <x:v>children</x:v>
      </x:c>
      <x:c r="D49" s="15" t="str">
        <x:v>qa</x:v>
      </x:c>
      <x:c r="E49" s="15" t="str">
        <x:v>intermediate</x:v>
      </x:c>
      <x:c r="F49" s="15" t="str">
        <x:v>Question: What should someone say or ask when dealing with children?</x:v>
      </x:c>
      <x:c r="G49" s="15" t="str">
        <x:v>They should speak politely, explain the situation, and ask a direct question. For example: 'Please help me understand children. What should I do next?'</x:v>
      </x:c>
      <x:c r="H49" s="15" t="str"/>
      <x:c r="I49" s="15" t="str"/>
      <x:c r="J49" s="15" t="str">
        <x:v>Not translated</x:v>
      </x:c>
      <x:c r="K49" s="15" t="str"/>
      <x:c r="L49" s="15" t="str"/>
      <x:c r="M49" s="15" t="str">
        <x:v>Not translated</x:v>
      </x:c>
      <x:c r="N49" s="15" t="str"/>
      <x:c r="O49" s="15" t="str"/>
      <x:c r="P49" s="15" t="str">
        <x:v>Not translated</x:v>
      </x:c>
      <x:c r="Q49" s="15" t="str"/>
      <x:c r="R49" s="15" t="str"/>
      <x:c r="S49" s="15" t="str">
        <x:v>Not translated</x:v>
      </x:c>
      <x:c r="T49" s="15" t="str"/>
      <x:c r="U49" s="15" t="str"/>
      <x:c r="V49" s="15" t="str">
        <x:v>Not translated</x:v>
      </x:c>
      <x:c r="W49" s="15" t="str"/>
      <x:c r="X49" s="15" t="str"/>
      <x:c r="Y49" s="15" t="str">
        <x:v>Not translated</x:v>
      </x:c>
      <x:c r="Z49" s="15" t="str"/>
      <x:c r="AA49" s="15" t="str"/>
      <x:c r="AB49" s="15" t="str">
        <x:v>Not translated</x:v>
      </x:c>
      <x:c r="AC49" s="15" t="str"/>
      <x:c r="AD49" s="15" t="str"/>
      <x:c r="AE49" s="15" t="str">
        <x:v>Not translated</x:v>
      </x:c>
      <x:c r="AF49" s="15" t="str">
        <x:v>Translate naturally, not word-for-word. Keep cultural meaning where possible.</x:v>
      </x:c>
      <x:c r="AG49" s="15" t="str">
        <x:v>Needs translation</x:v>
      </x:c>
      <x:c r="AH49" s="15" t="str">
        <x:v>synthetic seed data created for TlolegoAi corpus</x:v>
      </x:c>
      <x:c r="AI49" s="15" t="str">
        <x:v>owned/generated; review before release</x:v>
      </x:c>
    </x:row>
    <x:row r="50">
      <x:c r="A50" s="15" t="str">
        <x:v>eng_family_019</x:v>
      </x:c>
      <x:c r="B50" s="15" t="str">
        <x:v>family</x:v>
      </x:c>
      <x:c r="C50" s="15" t="str">
        <x:v>grandparents</x:v>
      </x:c>
      <x:c r="D50" s="15" t="str">
        <x:v>translation_prompt</x:v>
      </x:c>
      <x:c r="E50" s="15" t="str">
        <x:v>intermediate</x:v>
      </x:c>
      <x:c r="F50" s="15" t="str">
        <x:v>Translate this useful sentence into the target language: I need help with grandparents.</x:v>
      </x:c>
      <x:c r="G50" s="15" t="str">
        <x:v>I need help with grandparents. Use respectful wording and avoid slang unless the situation is informal.</x:v>
      </x:c>
      <x:c r="H50" s="15" t="str"/>
      <x:c r="I50" s="15" t="str"/>
      <x:c r="J50" s="15" t="str">
        <x:v>Not translated</x:v>
      </x:c>
      <x:c r="K50" s="15" t="str"/>
      <x:c r="L50" s="15" t="str"/>
      <x:c r="M50" s="15" t="str">
        <x:v>Not translated</x:v>
      </x:c>
      <x:c r="N50" s="15" t="str"/>
      <x:c r="O50" s="15" t="str"/>
      <x:c r="P50" s="15" t="str">
        <x:v>Not translated</x:v>
      </x:c>
      <x:c r="Q50" s="15" t="str"/>
      <x:c r="R50" s="15" t="str"/>
      <x:c r="S50" s="15" t="str">
        <x:v>Not translated</x:v>
      </x:c>
      <x:c r="T50" s="15" t="str"/>
      <x:c r="U50" s="15" t="str"/>
      <x:c r="V50" s="15" t="str">
        <x:v>Not translated</x:v>
      </x:c>
      <x:c r="W50" s="15" t="str"/>
      <x:c r="X50" s="15" t="str"/>
      <x:c r="Y50" s="15" t="str">
        <x:v>Not translated</x:v>
      </x:c>
      <x:c r="Z50" s="15" t="str"/>
      <x:c r="AA50" s="15" t="str"/>
      <x:c r="AB50" s="15" t="str">
        <x:v>Not translated</x:v>
      </x:c>
      <x:c r="AC50" s="15" t="str"/>
      <x:c r="AD50" s="15" t="str"/>
      <x:c r="AE50" s="15" t="str">
        <x:v>Not translated</x:v>
      </x:c>
      <x:c r="AF50" s="15" t="str">
        <x:v>Translate naturally, not word-for-word. Keep cultural meaning where possible.</x:v>
      </x:c>
      <x:c r="AG50" s="15" t="str">
        <x:v>Needs translation</x:v>
      </x:c>
      <x:c r="AH50" s="15" t="str">
        <x:v>synthetic seed data created for TlolegoAi corpus</x:v>
      </x:c>
      <x:c r="AI50" s="15" t="str">
        <x:v>owned/generated; review before release</x:v>
      </x:c>
    </x:row>
    <x:row r="51">
      <x:c r="A51" s="15" t="str">
        <x:v>eng_family_020</x:v>
      </x:c>
      <x:c r="B51" s="15" t="str">
        <x:v>family</x:v>
      </x:c>
      <x:c r="C51" s="15" t="str">
        <x:v>family gathering</x:v>
      </x:c>
      <x:c r="D51" s="15" t="str">
        <x:v>roleplay</x:v>
      </x:c>
      <x:c r="E51" s="15" t="str">
        <x:v>advanced</x:v>
      </x:c>
      <x:c r="F51" s="15" t="str">
        <x:v>Roleplay a realistic situation involving family gathering.</x:v>
      </x:c>
      <x:c r="G51" s="15" t="str">
        <x:v>Speaker 1: I am here because of family gathering. Speaker 2: I understand. Let us solve it together. Speaker 1: Thank you. Speaker 2: You are welcome.</x:v>
      </x:c>
      <x:c r="H51" s="15" t="str"/>
      <x:c r="I51" s="15" t="str"/>
      <x:c r="J51" s="15" t="str">
        <x:v>Not translated</x:v>
      </x:c>
      <x:c r="K51" s="15" t="str"/>
      <x:c r="L51" s="15" t="str"/>
      <x:c r="M51" s="15" t="str">
        <x:v>Not translated</x:v>
      </x:c>
      <x:c r="N51" s="15" t="str"/>
      <x:c r="O51" s="15" t="str"/>
      <x:c r="P51" s="15" t="str">
        <x:v>Not translated</x:v>
      </x:c>
      <x:c r="Q51" s="15" t="str"/>
      <x:c r="R51" s="15" t="str"/>
      <x:c r="S51" s="15" t="str">
        <x:v>Not translated</x:v>
      </x:c>
      <x:c r="T51" s="15" t="str"/>
      <x:c r="U51" s="15" t="str"/>
      <x:c r="V51" s="15" t="str">
        <x:v>Not translated</x:v>
      </x:c>
      <x:c r="W51" s="15" t="str"/>
      <x:c r="X51" s="15" t="str"/>
      <x:c r="Y51" s="15" t="str">
        <x:v>Not translated</x:v>
      </x:c>
      <x:c r="Z51" s="15" t="str"/>
      <x:c r="AA51" s="15" t="str"/>
      <x:c r="AB51" s="15" t="str">
        <x:v>Not translated</x:v>
      </x:c>
      <x:c r="AC51" s="15" t="str"/>
      <x:c r="AD51" s="15" t="str"/>
      <x:c r="AE51" s="15" t="str">
        <x:v>Not translated</x:v>
      </x:c>
      <x:c r="AF51" s="15" t="str">
        <x:v>Translate naturally, not word-for-word. Keep cultural meaning where possible.</x:v>
      </x:c>
      <x:c r="AG51" s="15" t="str">
        <x:v>Needs translation</x:v>
      </x:c>
      <x:c r="AH51" s="15" t="str">
        <x:v>synthetic seed data created for TlolegoAi corpus</x:v>
      </x:c>
      <x:c r="AI51" s="15" t="str">
        <x:v>owned/generated; review before release</x:v>
      </x:c>
    </x:row>
    <x:row r="52">
      <x:c r="A52" s="15" t="str">
        <x:v>eng_family_021</x:v>
      </x:c>
      <x:c r="B52" s="15" t="str">
        <x:v>family</x:v>
      </x:c>
      <x:c r="C52" s="15" t="str">
        <x:v>parents</x:v>
      </x:c>
      <x:c r="D52" s="15" t="str">
        <x:v>conversation</x:v>
      </x:c>
      <x:c r="E52" s="15" t="str">
        <x:v>basic</x:v>
      </x:c>
      <x:c r="F52" s="15" t="str">
        <x:v>Create a short everyday dialogue about parents in the family domain.</x:v>
      </x:c>
      <x:c r="G52" s="15" t="str">
        <x:v>Person A: Good day. I want to talk about parents. Person B: Of course. What would you like to know? Person A: Please explain it clearly. Person B: I will explain it step by step.</x:v>
      </x:c>
      <x:c r="H52" s="15" t="str"/>
      <x:c r="I52" s="15" t="str"/>
      <x:c r="J52" s="15" t="str">
        <x:v>Not translated</x:v>
      </x:c>
      <x:c r="K52" s="15" t="str"/>
      <x:c r="L52" s="15" t="str"/>
      <x:c r="M52" s="15" t="str">
        <x:v>Not translated</x:v>
      </x:c>
      <x:c r="N52" s="15" t="str"/>
      <x:c r="O52" s="15" t="str"/>
      <x:c r="P52" s="15" t="str">
        <x:v>Not translated</x:v>
      </x:c>
      <x:c r="Q52" s="15" t="str"/>
      <x:c r="R52" s="15" t="str"/>
      <x:c r="S52" s="15" t="str">
        <x:v>Not translated</x:v>
      </x:c>
      <x:c r="T52" s="15" t="str"/>
      <x:c r="U52" s="15" t="str"/>
      <x:c r="V52" s="15" t="str">
        <x:v>Not translated</x:v>
      </x:c>
      <x:c r="W52" s="15" t="str"/>
      <x:c r="X52" s="15" t="str"/>
      <x:c r="Y52" s="15" t="str">
        <x:v>Not translated</x:v>
      </x:c>
      <x:c r="Z52" s="15" t="str"/>
      <x:c r="AA52" s="15" t="str"/>
      <x:c r="AB52" s="15" t="str">
        <x:v>Not translated</x:v>
      </x:c>
      <x:c r="AC52" s="15" t="str"/>
      <x:c r="AD52" s="15" t="str"/>
      <x:c r="AE52" s="15" t="str">
        <x:v>Not translated</x:v>
      </x:c>
      <x:c r="AF52" s="15" t="str">
        <x:v>Translate naturally, not word-for-word. Keep cultural meaning where possible.</x:v>
      </x:c>
      <x:c r="AG52" s="15" t="str">
        <x:v>Needs translation</x:v>
      </x:c>
      <x:c r="AH52" s="15" t="str">
        <x:v>synthetic seed data created for TlolegoAi corpus</x:v>
      </x:c>
      <x:c r="AI52" s="15" t="str">
        <x:v>owned/generated; review before release</x:v>
      </x:c>
    </x:row>
    <x:row r="53">
      <x:c r="A53" s="15" t="str">
        <x:v>eng_family_022</x:v>
      </x:c>
      <x:c r="B53" s="15" t="str">
        <x:v>family</x:v>
      </x:c>
      <x:c r="C53" s="15" t="str">
        <x:v>siblings</x:v>
      </x:c>
      <x:c r="D53" s="15" t="str">
        <x:v>instruction</x:v>
      </x:c>
      <x:c r="E53" s="15" t="str">
        <x:v>basic</x:v>
      </x:c>
      <x:c r="F53" s="15" t="str">
        <x:v>Teach a beginner how to talk about siblings using simple language.</x:v>
      </x:c>
      <x:c r="G53" s="15" t="str">
        <x:v>When speaking about siblings, use short clear sentences. Start with who or what you are talking about, then add the action, place, and time. Ask politely when you need more information. Include one follow-up question to keep the conversation natural.</x:v>
      </x:c>
      <x:c r="H53" s="15" t="str"/>
      <x:c r="I53" s="15" t="str"/>
      <x:c r="J53" s="15" t="str">
        <x:v>Not translated</x:v>
      </x:c>
      <x:c r="K53" s="15" t="str"/>
      <x:c r="L53" s="15" t="str"/>
      <x:c r="M53" s="15" t="str">
        <x:v>Not translated</x:v>
      </x:c>
      <x:c r="N53" s="15" t="str"/>
      <x:c r="O53" s="15" t="str"/>
      <x:c r="P53" s="15" t="str">
        <x:v>Not translated</x:v>
      </x:c>
      <x:c r="Q53" s="15" t="str"/>
      <x:c r="R53" s="15" t="str"/>
      <x:c r="S53" s="15" t="str">
        <x:v>Not translated</x:v>
      </x:c>
      <x:c r="T53" s="15" t="str"/>
      <x:c r="U53" s="15" t="str"/>
      <x:c r="V53" s="15" t="str">
        <x:v>Not translated</x:v>
      </x:c>
      <x:c r="W53" s="15" t="str"/>
      <x:c r="X53" s="15" t="str"/>
      <x:c r="Y53" s="15" t="str">
        <x:v>Not translated</x:v>
      </x:c>
      <x:c r="Z53" s="15" t="str"/>
      <x:c r="AA53" s="15" t="str"/>
      <x:c r="AB53" s="15" t="str">
        <x:v>Not translated</x:v>
      </x:c>
      <x:c r="AC53" s="15" t="str"/>
      <x:c r="AD53" s="15" t="str"/>
      <x:c r="AE53" s="15" t="str">
        <x:v>Not translated</x:v>
      </x:c>
      <x:c r="AF53" s="15" t="str">
        <x:v>Translate naturally, not word-for-word. Keep cultural meaning where possible.</x:v>
      </x:c>
      <x:c r="AG53" s="15" t="str">
        <x:v>Needs translation</x:v>
      </x:c>
      <x:c r="AH53" s="15" t="str">
        <x:v>synthetic seed data created for TlolegoAi corpus</x:v>
      </x:c>
      <x:c r="AI53" s="15" t="str">
        <x:v>owned/generated; review before release</x:v>
      </x:c>
    </x:row>
    <x:row r="54">
      <x:c r="A54" s="15" t="str">
        <x:v>eng_family_023</x:v>
      </x:c>
      <x:c r="B54" s="15" t="str">
        <x:v>family</x:v>
      </x:c>
      <x:c r="C54" s="15" t="str">
        <x:v>children</x:v>
      </x:c>
      <x:c r="D54" s="15" t="str">
        <x:v>qa</x:v>
      </x:c>
      <x:c r="E54" s="15" t="str">
        <x:v>intermediate</x:v>
      </x:c>
      <x:c r="F54" s="15" t="str">
        <x:v>Question: What should someone say or ask when dealing with children?</x:v>
      </x:c>
      <x:c r="G54" s="15" t="str">
        <x:v>They should speak politely, explain the situation, and ask a direct question. For example: 'Please help me understand children. What should I do next?'</x:v>
      </x:c>
      <x:c r="H54" s="15" t="str"/>
      <x:c r="I54" s="15" t="str"/>
      <x:c r="J54" s="15" t="str">
        <x:v>Not translated</x:v>
      </x:c>
      <x:c r="K54" s="15" t="str"/>
      <x:c r="L54" s="15" t="str"/>
      <x:c r="M54" s="15" t="str">
        <x:v>Not translated</x:v>
      </x:c>
      <x:c r="N54" s="15" t="str"/>
      <x:c r="O54" s="15" t="str"/>
      <x:c r="P54" s="15" t="str">
        <x:v>Not translated</x:v>
      </x:c>
      <x:c r="Q54" s="15" t="str"/>
      <x:c r="R54" s="15" t="str"/>
      <x:c r="S54" s="15" t="str">
        <x:v>Not translated</x:v>
      </x:c>
      <x:c r="T54" s="15" t="str"/>
      <x:c r="U54" s="15" t="str"/>
      <x:c r="V54" s="15" t="str">
        <x:v>Not translated</x:v>
      </x:c>
      <x:c r="W54" s="15" t="str"/>
      <x:c r="X54" s="15" t="str"/>
      <x:c r="Y54" s="15" t="str">
        <x:v>Not translated</x:v>
      </x:c>
      <x:c r="Z54" s="15" t="str"/>
      <x:c r="AA54" s="15" t="str"/>
      <x:c r="AB54" s="15" t="str">
        <x:v>Not translated</x:v>
      </x:c>
      <x:c r="AC54" s="15" t="str"/>
      <x:c r="AD54" s="15" t="str"/>
      <x:c r="AE54" s="15" t="str">
        <x:v>Not translated</x:v>
      </x:c>
      <x:c r="AF54" s="15" t="str">
        <x:v>Translate naturally, not word-for-word. Keep cultural meaning where possible.</x:v>
      </x:c>
      <x:c r="AG54" s="15" t="str">
        <x:v>Needs translation</x:v>
      </x:c>
      <x:c r="AH54" s="15" t="str">
        <x:v>synthetic seed data created for TlolegoAi corpus</x:v>
      </x:c>
      <x:c r="AI54" s="15" t="str">
        <x:v>owned/generated; review before release</x:v>
      </x:c>
    </x:row>
    <x:row r="55">
      <x:c r="A55" s="15" t="str">
        <x:v>eng_family_024</x:v>
      </x:c>
      <x:c r="B55" s="15" t="str">
        <x:v>family</x:v>
      </x:c>
      <x:c r="C55" s="15" t="str">
        <x:v>grandparents</x:v>
      </x:c>
      <x:c r="D55" s="15" t="str">
        <x:v>translation_prompt</x:v>
      </x:c>
      <x:c r="E55" s="15" t="str">
        <x:v>intermediate</x:v>
      </x:c>
      <x:c r="F55" s="15" t="str">
        <x:v>Translate this useful sentence into the target language: I need help with grandparents.</x:v>
      </x:c>
      <x:c r="G55" s="15" t="str">
        <x:v>I need help with grandparents.</x:v>
      </x:c>
      <x:c r="H55" s="15" t="str"/>
      <x:c r="I55" s="15" t="str"/>
      <x:c r="J55" s="15" t="str">
        <x:v>Not translated</x:v>
      </x:c>
      <x:c r="K55" s="15" t="str"/>
      <x:c r="L55" s="15" t="str"/>
      <x:c r="M55" s="15" t="str">
        <x:v>Not translated</x:v>
      </x:c>
      <x:c r="N55" s="15" t="str"/>
      <x:c r="O55" s="15" t="str"/>
      <x:c r="P55" s="15" t="str">
        <x:v>Not translated</x:v>
      </x:c>
      <x:c r="Q55" s="15" t="str"/>
      <x:c r="R55" s="15" t="str"/>
      <x:c r="S55" s="15" t="str">
        <x:v>Not translated</x:v>
      </x:c>
      <x:c r="T55" s="15" t="str"/>
      <x:c r="U55" s="15" t="str"/>
      <x:c r="V55" s="15" t="str">
        <x:v>Not translated</x:v>
      </x:c>
      <x:c r="W55" s="15" t="str"/>
      <x:c r="X55" s="15" t="str"/>
      <x:c r="Y55" s="15" t="str">
        <x:v>Not translated</x:v>
      </x:c>
      <x:c r="Z55" s="15" t="str"/>
      <x:c r="AA55" s="15" t="str"/>
      <x:c r="AB55" s="15" t="str">
        <x:v>Not translated</x:v>
      </x:c>
      <x:c r="AC55" s="15" t="str"/>
      <x:c r="AD55" s="15" t="str"/>
      <x:c r="AE55" s="15" t="str">
        <x:v>Not translated</x:v>
      </x:c>
      <x:c r="AF55" s="15" t="str">
        <x:v>Translate naturally, not word-for-word. Keep cultural meaning where possible.</x:v>
      </x:c>
      <x:c r="AG55" s="15" t="str">
        <x:v>Needs translation</x:v>
      </x:c>
      <x:c r="AH55" s="15" t="str">
        <x:v>synthetic seed data created for TlolegoAi corpus</x:v>
      </x:c>
      <x:c r="AI55" s="15" t="str">
        <x:v>owned/generated; review before release</x:v>
      </x:c>
    </x:row>
    <x:row r="56">
      <x:c r="A56" s="15" t="str">
        <x:v>eng_family_025</x:v>
      </x:c>
      <x:c r="B56" s="15" t="str">
        <x:v>family</x:v>
      </x:c>
      <x:c r="C56" s="15" t="str">
        <x:v>family gathering</x:v>
      </x:c>
      <x:c r="D56" s="15" t="str">
        <x:v>roleplay</x:v>
      </x:c>
      <x:c r="E56" s="15" t="str">
        <x:v>advanced</x:v>
      </x:c>
      <x:c r="F56" s="15" t="str">
        <x:v>Roleplay a realistic situation involving family gathering.</x:v>
      </x:c>
      <x:c r="G56" s="15" t="str">
        <x:v>Speaker 1: I am here because of family gathering. Speaker 2: I understand. Let us solve it together. Speaker 1: Thank you. Speaker 2: You are welcome. Use respectful wording and avoid slang unless the situation is informal.</x:v>
      </x:c>
      <x:c r="H56" s="15" t="str"/>
      <x:c r="I56" s="15" t="str"/>
      <x:c r="J56" s="15" t="str">
        <x:v>Not translated</x:v>
      </x:c>
      <x:c r="K56" s="15" t="str"/>
      <x:c r="L56" s="15" t="str"/>
      <x:c r="M56" s="15" t="str">
        <x:v>Not translated</x:v>
      </x:c>
      <x:c r="N56" s="15" t="str"/>
      <x:c r="O56" s="15" t="str"/>
      <x:c r="P56" s="15" t="str">
        <x:v>Not translated</x:v>
      </x:c>
      <x:c r="Q56" s="15" t="str"/>
      <x:c r="R56" s="15" t="str"/>
      <x:c r="S56" s="15" t="str">
        <x:v>Not translated</x:v>
      </x:c>
      <x:c r="T56" s="15" t="str"/>
      <x:c r="U56" s="15" t="str"/>
      <x:c r="V56" s="15" t="str">
        <x:v>Not translated</x:v>
      </x:c>
      <x:c r="W56" s="15" t="str"/>
      <x:c r="X56" s="15" t="str"/>
      <x:c r="Y56" s="15" t="str">
        <x:v>Not translated</x:v>
      </x:c>
      <x:c r="Z56" s="15" t="str"/>
      <x:c r="AA56" s="15" t="str"/>
      <x:c r="AB56" s="15" t="str">
        <x:v>Not translated</x:v>
      </x:c>
      <x:c r="AC56" s="15" t="str"/>
      <x:c r="AD56" s="15" t="str"/>
      <x:c r="AE56" s="15" t="str">
        <x:v>Not translated</x:v>
      </x:c>
      <x:c r="AF56" s="15" t="str">
        <x:v>Translate naturally, not word-for-word. Keep cultural meaning where possible.</x:v>
      </x:c>
      <x:c r="AG56" s="15" t="str">
        <x:v>Needs translation</x:v>
      </x:c>
      <x:c r="AH56" s="15" t="str">
        <x:v>synthetic seed data created for TlolegoAi corpus</x:v>
      </x:c>
      <x:c r="AI56" s="15" t="str">
        <x:v>owned/generated; review before release</x:v>
      </x:c>
    </x:row>
    <x:row r="57">
      <x:c r="A57" s="15" t="str">
        <x:v>eng_family_026</x:v>
      </x:c>
      <x:c r="B57" s="15" t="str">
        <x:v>family</x:v>
      </x:c>
      <x:c r="C57" s="15" t="str">
        <x:v>parents</x:v>
      </x:c>
      <x:c r="D57" s="15" t="str">
        <x:v>conversation</x:v>
      </x:c>
      <x:c r="E57" s="15" t="str">
        <x:v>basic</x:v>
      </x:c>
      <x:c r="F57" s="15" t="str">
        <x:v>Create a short everyday dialogue about parents in the family domain.</x:v>
      </x:c>
      <x:c r="G57" s="15" t="str">
        <x:v>Person A: Good day. I want to talk about parents. Person B: Of course. What would you like to know? Person A: Please explain it clearly. Person B: I will explain it step by step.</x:v>
      </x:c>
      <x:c r="H57" s="15" t="str"/>
      <x:c r="I57" s="15" t="str"/>
      <x:c r="J57" s="15" t="str">
        <x:v>Not translated</x:v>
      </x:c>
      <x:c r="K57" s="15" t="str"/>
      <x:c r="L57" s="15" t="str"/>
      <x:c r="M57" s="15" t="str">
        <x:v>Not translated</x:v>
      </x:c>
      <x:c r="N57" s="15" t="str"/>
      <x:c r="O57" s="15" t="str"/>
      <x:c r="P57" s="15" t="str">
        <x:v>Not translated</x:v>
      </x:c>
      <x:c r="Q57" s="15" t="str"/>
      <x:c r="R57" s="15" t="str"/>
      <x:c r="S57" s="15" t="str">
        <x:v>Not translated</x:v>
      </x:c>
      <x:c r="T57" s="15" t="str"/>
      <x:c r="U57" s="15" t="str"/>
      <x:c r="V57" s="15" t="str">
        <x:v>Not translated</x:v>
      </x:c>
      <x:c r="W57" s="15" t="str"/>
      <x:c r="X57" s="15" t="str"/>
      <x:c r="Y57" s="15" t="str">
        <x:v>Not translated</x:v>
      </x:c>
      <x:c r="Z57" s="15" t="str"/>
      <x:c r="AA57" s="15" t="str"/>
      <x:c r="AB57" s="15" t="str">
        <x:v>Not translated</x:v>
      </x:c>
      <x:c r="AC57" s="15" t="str"/>
      <x:c r="AD57" s="15" t="str"/>
      <x:c r="AE57" s="15" t="str">
        <x:v>Not translated</x:v>
      </x:c>
      <x:c r="AF57" s="15" t="str">
        <x:v>Translate naturally, not word-for-word. Keep cultural meaning where possible.</x:v>
      </x:c>
      <x:c r="AG57" s="15" t="str">
        <x:v>Needs translation</x:v>
      </x:c>
      <x:c r="AH57" s="15" t="str">
        <x:v>synthetic seed data created for TlolegoAi corpus</x:v>
      </x:c>
      <x:c r="AI57" s="15" t="str">
        <x:v>owned/generated; review before release</x:v>
      </x:c>
    </x:row>
    <x:row r="58">
      <x:c r="A58" s="15" t="str">
        <x:v>eng_family_027</x:v>
      </x:c>
      <x:c r="B58" s="15" t="str">
        <x:v>family</x:v>
      </x:c>
      <x:c r="C58" s="15" t="str">
        <x:v>siblings</x:v>
      </x:c>
      <x:c r="D58" s="15" t="str">
        <x:v>instruction</x:v>
      </x:c>
      <x:c r="E58" s="15" t="str">
        <x:v>basic</x:v>
      </x:c>
      <x:c r="F58" s="15" t="str">
        <x:v>Teach a beginner how to talk about siblings using simple language.</x:v>
      </x:c>
      <x:c r="G58" s="15" t="str">
        <x:v>When speaking about siblings, use short clear sentences. Start with who or what you are talking about, then add the action, place, and time. Ask politely when you need more information.</x:v>
      </x:c>
      <x:c r="H58" s="15" t="str"/>
      <x:c r="I58" s="15" t="str"/>
      <x:c r="J58" s="15" t="str">
        <x:v>Not translated</x:v>
      </x:c>
      <x:c r="K58" s="15" t="str"/>
      <x:c r="L58" s="15" t="str"/>
      <x:c r="M58" s="15" t="str">
        <x:v>Not translated</x:v>
      </x:c>
      <x:c r="N58" s="15" t="str"/>
      <x:c r="O58" s="15" t="str"/>
      <x:c r="P58" s="15" t="str">
        <x:v>Not translated</x:v>
      </x:c>
      <x:c r="Q58" s="15" t="str"/>
      <x:c r="R58" s="15" t="str"/>
      <x:c r="S58" s="15" t="str">
        <x:v>Not translated</x:v>
      </x:c>
      <x:c r="T58" s="15" t="str"/>
      <x:c r="U58" s="15" t="str"/>
      <x:c r="V58" s="15" t="str">
        <x:v>Not translated</x:v>
      </x:c>
      <x:c r="W58" s="15" t="str"/>
      <x:c r="X58" s="15" t="str"/>
      <x:c r="Y58" s="15" t="str">
        <x:v>Not translated</x:v>
      </x:c>
      <x:c r="Z58" s="15" t="str"/>
      <x:c r="AA58" s="15" t="str"/>
      <x:c r="AB58" s="15" t="str">
        <x:v>Not translated</x:v>
      </x:c>
      <x:c r="AC58" s="15" t="str"/>
      <x:c r="AD58" s="15" t="str"/>
      <x:c r="AE58" s="15" t="str">
        <x:v>Not translated</x:v>
      </x:c>
      <x:c r="AF58" s="15" t="str">
        <x:v>Translate naturally, not word-for-word. Keep cultural meaning where possible.</x:v>
      </x:c>
      <x:c r="AG58" s="15" t="str">
        <x:v>Needs translation</x:v>
      </x:c>
      <x:c r="AH58" s="15" t="str">
        <x:v>synthetic seed data created for TlolegoAi corpus</x:v>
      </x:c>
      <x:c r="AI58" s="15" t="str">
        <x:v>owned/generated; review before release</x:v>
      </x:c>
    </x:row>
    <x:row r="59">
      <x:c r="A59" s="15" t="str">
        <x:v>eng_family_028</x:v>
      </x:c>
      <x:c r="B59" s="15" t="str">
        <x:v>family</x:v>
      </x:c>
      <x:c r="C59" s="15" t="str">
        <x:v>children</x:v>
      </x:c>
      <x:c r="D59" s="15" t="str">
        <x:v>qa</x:v>
      </x:c>
      <x:c r="E59" s="15" t="str">
        <x:v>intermediate</x:v>
      </x:c>
      <x:c r="F59" s="15" t="str">
        <x:v>Question: What should someone say or ask when dealing with children?</x:v>
      </x:c>
      <x:c r="G59" s="15" t="str">
        <x:v>They should speak politely, explain the situation, and ask a direct question. For example: 'Please help me understand children. What should I do next?'</x:v>
      </x:c>
      <x:c r="H59" s="15" t="str"/>
      <x:c r="I59" s="15" t="str"/>
      <x:c r="J59" s="15" t="str">
        <x:v>Not translated</x:v>
      </x:c>
      <x:c r="K59" s="15" t="str"/>
      <x:c r="L59" s="15" t="str"/>
      <x:c r="M59" s="15" t="str">
        <x:v>Not translated</x:v>
      </x:c>
      <x:c r="N59" s="15" t="str"/>
      <x:c r="O59" s="15" t="str"/>
      <x:c r="P59" s="15" t="str">
        <x:v>Not translated</x:v>
      </x:c>
      <x:c r="Q59" s="15" t="str"/>
      <x:c r="R59" s="15" t="str"/>
      <x:c r="S59" s="15" t="str">
        <x:v>Not translated</x:v>
      </x:c>
      <x:c r="T59" s="15" t="str"/>
      <x:c r="U59" s="15" t="str"/>
      <x:c r="V59" s="15" t="str">
        <x:v>Not translated</x:v>
      </x:c>
      <x:c r="W59" s="15" t="str"/>
      <x:c r="X59" s="15" t="str"/>
      <x:c r="Y59" s="15" t="str">
        <x:v>Not translated</x:v>
      </x:c>
      <x:c r="Z59" s="15" t="str"/>
      <x:c r="AA59" s="15" t="str"/>
      <x:c r="AB59" s="15" t="str">
        <x:v>Not translated</x:v>
      </x:c>
      <x:c r="AC59" s="15" t="str"/>
      <x:c r="AD59" s="15" t="str"/>
      <x:c r="AE59" s="15" t="str">
        <x:v>Not translated</x:v>
      </x:c>
      <x:c r="AF59" s="15" t="str">
        <x:v>Translate naturally, not word-for-word. Keep cultural meaning where possible.</x:v>
      </x:c>
      <x:c r="AG59" s="15" t="str">
        <x:v>Needs translation</x:v>
      </x:c>
      <x:c r="AH59" s="15" t="str">
        <x:v>synthetic seed data created for TlolegoAi corpus</x:v>
      </x:c>
      <x:c r="AI59" s="15" t="str">
        <x:v>owned/generated; review before release</x:v>
      </x:c>
    </x:row>
    <x:row r="60">
      <x:c r="A60" s="15" t="str">
        <x:v>eng_family_029</x:v>
      </x:c>
      <x:c r="B60" s="15" t="str">
        <x:v>family</x:v>
      </x:c>
      <x:c r="C60" s="15" t="str">
        <x:v>grandparents</x:v>
      </x:c>
      <x:c r="D60" s="15" t="str">
        <x:v>translation_prompt</x:v>
      </x:c>
      <x:c r="E60" s="15" t="str">
        <x:v>intermediate</x:v>
      </x:c>
      <x:c r="F60" s="15" t="str">
        <x:v>Translate this useful sentence into the target language: I need help with grandparents.</x:v>
      </x:c>
      <x:c r="G60" s="15" t="str">
        <x:v>I need help with grandparents. Include one follow-up question to keep the conversation natural.</x:v>
      </x:c>
      <x:c r="H60" s="15" t="str"/>
      <x:c r="I60" s="15" t="str"/>
      <x:c r="J60" s="15" t="str">
        <x:v>Not translated</x:v>
      </x:c>
      <x:c r="K60" s="15" t="str"/>
      <x:c r="L60" s="15" t="str"/>
      <x:c r="M60" s="15" t="str">
        <x:v>Not translated</x:v>
      </x:c>
      <x:c r="N60" s="15" t="str"/>
      <x:c r="O60" s="15" t="str"/>
      <x:c r="P60" s="15" t="str">
        <x:v>Not translated</x:v>
      </x:c>
      <x:c r="Q60" s="15" t="str"/>
      <x:c r="R60" s="15" t="str"/>
      <x:c r="S60" s="15" t="str">
        <x:v>Not translated</x:v>
      </x:c>
      <x:c r="T60" s="15" t="str"/>
      <x:c r="U60" s="15" t="str"/>
      <x:c r="V60" s="15" t="str">
        <x:v>Not translated</x:v>
      </x:c>
      <x:c r="W60" s="15" t="str"/>
      <x:c r="X60" s="15" t="str"/>
      <x:c r="Y60" s="15" t="str">
        <x:v>Not translated</x:v>
      </x:c>
      <x:c r="Z60" s="15" t="str"/>
      <x:c r="AA60" s="15" t="str"/>
      <x:c r="AB60" s="15" t="str">
        <x:v>Not translated</x:v>
      </x:c>
      <x:c r="AC60" s="15" t="str"/>
      <x:c r="AD60" s="15" t="str"/>
      <x:c r="AE60" s="15" t="str">
        <x:v>Not translated</x:v>
      </x:c>
      <x:c r="AF60" s="15" t="str">
        <x:v>Translate naturally, not word-for-word. Keep cultural meaning where possible.</x:v>
      </x:c>
      <x:c r="AG60" s="15" t="str">
        <x:v>Needs translation</x:v>
      </x:c>
      <x:c r="AH60" s="15" t="str">
        <x:v>synthetic seed data created for TlolegoAi corpus</x:v>
      </x:c>
      <x:c r="AI60" s="15" t="str">
        <x:v>owned/generated; review before release</x:v>
      </x:c>
    </x:row>
    <x:row r="61">
      <x:c r="A61" s="15" t="str">
        <x:v>eng_family_030</x:v>
      </x:c>
      <x:c r="B61" s="15" t="str">
        <x:v>family</x:v>
      </x:c>
      <x:c r="C61" s="15" t="str">
        <x:v>family gathering</x:v>
      </x:c>
      <x:c r="D61" s="15" t="str">
        <x:v>roleplay</x:v>
      </x:c>
      <x:c r="E61" s="15" t="str">
        <x:v>advanced</x:v>
      </x:c>
      <x:c r="F61" s="15" t="str">
        <x:v>Roleplay a realistic situation involving family gathering.</x:v>
      </x:c>
      <x:c r="G61" s="15" t="str">
        <x:v>Speaker 1: I am here because of family gathering. Speaker 2: I understand. Let us solve it together. Speaker 1: Thank you. Speaker 2: You are welcome.</x:v>
      </x:c>
      <x:c r="H61" s="15" t="str"/>
      <x:c r="I61" s="15" t="str"/>
      <x:c r="J61" s="15" t="str">
        <x:v>Not translated</x:v>
      </x:c>
      <x:c r="K61" s="15" t="str"/>
      <x:c r="L61" s="15" t="str"/>
      <x:c r="M61" s="15" t="str">
        <x:v>Not translated</x:v>
      </x:c>
      <x:c r="N61" s="15" t="str"/>
      <x:c r="O61" s="15" t="str"/>
      <x:c r="P61" s="15" t="str">
        <x:v>Not translated</x:v>
      </x:c>
      <x:c r="Q61" s="15" t="str"/>
      <x:c r="R61" s="15" t="str"/>
      <x:c r="S61" s="15" t="str">
        <x:v>Not translated</x:v>
      </x:c>
      <x:c r="T61" s="15" t="str"/>
      <x:c r="U61" s="15" t="str"/>
      <x:c r="V61" s="15" t="str">
        <x:v>Not translated</x:v>
      </x:c>
      <x:c r="W61" s="15" t="str"/>
      <x:c r="X61" s="15" t="str"/>
      <x:c r="Y61" s="15" t="str">
        <x:v>Not translated</x:v>
      </x:c>
      <x:c r="Z61" s="15" t="str"/>
      <x:c r="AA61" s="15" t="str"/>
      <x:c r="AB61" s="15" t="str">
        <x:v>Not translated</x:v>
      </x:c>
      <x:c r="AC61" s="15" t="str"/>
      <x:c r="AD61" s="15" t="str"/>
      <x:c r="AE61" s="15" t="str">
        <x:v>Not translated</x:v>
      </x:c>
      <x:c r="AF61" s="15" t="str">
        <x:v>Translate naturally, not word-for-word. Keep cultural meaning where possible.</x:v>
      </x:c>
      <x:c r="AG61" s="15" t="str">
        <x:v>Needs translation</x:v>
      </x:c>
      <x:c r="AH61" s="15" t="str">
        <x:v>synthetic seed data created for TlolegoAi corpus</x:v>
      </x:c>
      <x:c r="AI61" s="15" t="str">
        <x:v>owned/generated; review before release</x:v>
      </x:c>
    </x:row>
    <x:row r="62">
      <x:c r="A62" s="15" t="str">
        <x:v>eng_food_001</x:v>
      </x:c>
      <x:c r="B62" s="15" t="str">
        <x:v>food</x:v>
      </x:c>
      <x:c r="C62" s="15" t="str">
        <x:v>cooking</x:v>
      </x:c>
      <x:c r="D62" s="15" t="str">
        <x:v>conversation</x:v>
      </x:c>
      <x:c r="E62" s="15" t="str">
        <x:v>basic</x:v>
      </x:c>
      <x:c r="F62" s="15" t="str">
        <x:v>Create a short everyday dialogue about cooking in the food domain.</x:v>
      </x:c>
      <x:c r="G62" s="15" t="str">
        <x:v>Person A: Good day. I want to talk about cooking. Person B: Of course. What would you like to know? Person A: Please explain it clearly. Person B: I will explain it step by step. Use respectful wording and avoid slang unless the situation is informal. Include one follow-up question to keep the conversation natural.</x:v>
      </x:c>
      <x:c r="H62" s="15" t="str"/>
      <x:c r="I62" s="15" t="str"/>
      <x:c r="J62" s="15" t="str">
        <x:v>Not translated</x:v>
      </x:c>
      <x:c r="K62" s="15" t="str"/>
      <x:c r="L62" s="15" t="str"/>
      <x:c r="M62" s="15" t="str">
        <x:v>Not translated</x:v>
      </x:c>
      <x:c r="N62" s="15" t="str"/>
      <x:c r="O62" s="15" t="str"/>
      <x:c r="P62" s="15" t="str">
        <x:v>Not translated</x:v>
      </x:c>
      <x:c r="Q62" s="15" t="str"/>
      <x:c r="R62" s="15" t="str"/>
      <x:c r="S62" s="15" t="str">
        <x:v>Not translated</x:v>
      </x:c>
      <x:c r="T62" s="15" t="str"/>
      <x:c r="U62" s="15" t="str"/>
      <x:c r="V62" s="15" t="str">
        <x:v>Not translated</x:v>
      </x:c>
      <x:c r="W62" s="15" t="str"/>
      <x:c r="X62" s="15" t="str"/>
      <x:c r="Y62" s="15" t="str">
        <x:v>Not translated</x:v>
      </x:c>
      <x:c r="Z62" s="15" t="str"/>
      <x:c r="AA62" s="15" t="str"/>
      <x:c r="AB62" s="15" t="str">
        <x:v>Not translated</x:v>
      </x:c>
      <x:c r="AC62" s="15" t="str"/>
      <x:c r="AD62" s="15" t="str"/>
      <x:c r="AE62" s="15" t="str">
        <x:v>Not translated</x:v>
      </x:c>
      <x:c r="AF62" s="15" t="str">
        <x:v>Translate naturally, not word-for-word. Keep cultural meaning where possible.</x:v>
      </x:c>
      <x:c r="AG62" s="15" t="str">
        <x:v>Needs translation</x:v>
      </x:c>
      <x:c r="AH62" s="15" t="str">
        <x:v>synthetic seed data created for TlolegoAi corpus</x:v>
      </x:c>
      <x:c r="AI62" s="15" t="str">
        <x:v>owned/generated; review before release</x:v>
      </x:c>
    </x:row>
    <x:row r="63">
      <x:c r="A63" s="15" t="str">
        <x:v>eng_food_002</x:v>
      </x:c>
      <x:c r="B63" s="15" t="str">
        <x:v>food</x:v>
      </x:c>
      <x:c r="C63" s="15" t="str">
        <x:v>ordering food</x:v>
      </x:c>
      <x:c r="D63" s="15" t="str">
        <x:v>instruction</x:v>
      </x:c>
      <x:c r="E63" s="15" t="str">
        <x:v>basic</x:v>
      </x:c>
      <x:c r="F63" s="15" t="str">
        <x:v>Teach a beginner how to talk about ordering food using simple language.</x:v>
      </x:c>
      <x:c r="G63" s="15" t="str">
        <x:v>When speaking about ordering food, use short clear sentences. Start with who or what you are talking about, then add the action, place, and time. Ask politely when you need more information.</x:v>
      </x:c>
      <x:c r="H63" s="15" t="str"/>
      <x:c r="I63" s="15" t="str"/>
      <x:c r="J63" s="15" t="str">
        <x:v>Not translated</x:v>
      </x:c>
      <x:c r="K63" s="15" t="str"/>
      <x:c r="L63" s="15" t="str"/>
      <x:c r="M63" s="15" t="str">
        <x:v>Not translated</x:v>
      </x:c>
      <x:c r="N63" s="15" t="str"/>
      <x:c r="O63" s="15" t="str"/>
      <x:c r="P63" s="15" t="str">
        <x:v>Not translated</x:v>
      </x:c>
      <x:c r="Q63" s="15" t="str"/>
      <x:c r="R63" s="15" t="str"/>
      <x:c r="S63" s="15" t="str">
        <x:v>Not translated</x:v>
      </x:c>
      <x:c r="T63" s="15" t="str"/>
      <x:c r="U63" s="15" t="str"/>
      <x:c r="V63" s="15" t="str">
        <x:v>Not translated</x:v>
      </x:c>
      <x:c r="W63" s="15" t="str"/>
      <x:c r="X63" s="15" t="str"/>
      <x:c r="Y63" s="15" t="str">
        <x:v>Not translated</x:v>
      </x:c>
      <x:c r="Z63" s="15" t="str"/>
      <x:c r="AA63" s="15" t="str"/>
      <x:c r="AB63" s="15" t="str">
        <x:v>Not translated</x:v>
      </x:c>
      <x:c r="AC63" s="15" t="str"/>
      <x:c r="AD63" s="15" t="str"/>
      <x:c r="AE63" s="15" t="str">
        <x:v>Not translated</x:v>
      </x:c>
      <x:c r="AF63" s="15" t="str">
        <x:v>Translate naturally, not word-for-word. Keep cultural meaning where possible.</x:v>
      </x:c>
      <x:c r="AG63" s="15" t="str">
        <x:v>Needs translation</x:v>
      </x:c>
      <x:c r="AH63" s="15" t="str">
        <x:v>synthetic seed data created for TlolegoAi corpus</x:v>
      </x:c>
      <x:c r="AI63" s="15" t="str">
        <x:v>owned/generated; review before release</x:v>
      </x:c>
    </x:row>
    <x:row r="64">
      <x:c r="A64" s="15" t="str">
        <x:v>eng_food_003</x:v>
      </x:c>
      <x:c r="B64" s="15" t="str">
        <x:v>food</x:v>
      </x:c>
      <x:c r="C64" s="15" t="str">
        <x:v>traditional meals</x:v>
      </x:c>
      <x:c r="D64" s="15" t="str">
        <x:v>qa</x:v>
      </x:c>
      <x:c r="E64" s="15" t="str">
        <x:v>intermediate</x:v>
      </x:c>
      <x:c r="F64" s="15" t="str">
        <x:v>Question: What should someone say or ask when dealing with traditional meals?</x:v>
      </x:c>
      <x:c r="G64" s="15" t="str">
        <x:v>They should speak politely, explain the situation, and ask a direct question. For example: 'Please help me understand traditional meals. What should I do next?'</x:v>
      </x:c>
      <x:c r="H64" s="15" t="str"/>
      <x:c r="I64" s="15" t="str"/>
      <x:c r="J64" s="15" t="str">
        <x:v>Not translated</x:v>
      </x:c>
      <x:c r="K64" s="15" t="str"/>
      <x:c r="L64" s="15" t="str"/>
      <x:c r="M64" s="15" t="str">
        <x:v>Not translated</x:v>
      </x:c>
      <x:c r="N64" s="15" t="str"/>
      <x:c r="O64" s="15" t="str"/>
      <x:c r="P64" s="15" t="str">
        <x:v>Not translated</x:v>
      </x:c>
      <x:c r="Q64" s="15" t="str"/>
      <x:c r="R64" s="15" t="str"/>
      <x:c r="S64" s="15" t="str">
        <x:v>Not translated</x:v>
      </x:c>
      <x:c r="T64" s="15" t="str"/>
      <x:c r="U64" s="15" t="str"/>
      <x:c r="V64" s="15" t="str">
        <x:v>Not translated</x:v>
      </x:c>
      <x:c r="W64" s="15" t="str"/>
      <x:c r="X64" s="15" t="str"/>
      <x:c r="Y64" s="15" t="str">
        <x:v>Not translated</x:v>
      </x:c>
      <x:c r="Z64" s="15" t="str"/>
      <x:c r="AA64" s="15" t="str"/>
      <x:c r="AB64" s="15" t="str">
        <x:v>Not translated</x:v>
      </x:c>
      <x:c r="AC64" s="15" t="str"/>
      <x:c r="AD64" s="15" t="str"/>
      <x:c r="AE64" s="15" t="str">
        <x:v>Not translated</x:v>
      </x:c>
      <x:c r="AF64" s="15" t="str">
        <x:v>Translate naturally, not word-for-word. Keep cultural meaning where possible.</x:v>
      </x:c>
      <x:c r="AG64" s="15" t="str">
        <x:v>Needs translation</x:v>
      </x:c>
      <x:c r="AH64" s="15" t="str">
        <x:v>synthetic seed data created for TlolegoAi corpus</x:v>
      </x:c>
      <x:c r="AI64" s="15" t="str">
        <x:v>owned/generated; review before release</x:v>
      </x:c>
    </x:row>
    <x:row r="65">
      <x:c r="A65" s="15" t="str">
        <x:v>eng_food_004</x:v>
      </x:c>
      <x:c r="B65" s="15" t="str">
        <x:v>food</x:v>
      </x:c>
      <x:c r="C65" s="15" t="str">
        <x:v>asking for water</x:v>
      </x:c>
      <x:c r="D65" s="15" t="str">
        <x:v>translation_prompt</x:v>
      </x:c>
      <x:c r="E65" s="15" t="str">
        <x:v>intermediate</x:v>
      </x:c>
      <x:c r="F65" s="15" t="str">
        <x:v>Translate this useful sentence into the target language: I need help with asking for water.</x:v>
      </x:c>
      <x:c r="G65" s="15" t="str">
        <x:v>I need help with asking for water.</x:v>
      </x:c>
      <x:c r="H65" s="15" t="str"/>
      <x:c r="I65" s="15" t="str"/>
      <x:c r="J65" s="15" t="str">
        <x:v>Not translated</x:v>
      </x:c>
      <x:c r="K65" s="15" t="str"/>
      <x:c r="L65" s="15" t="str"/>
      <x:c r="M65" s="15" t="str">
        <x:v>Not translated</x:v>
      </x:c>
      <x:c r="N65" s="15" t="str"/>
      <x:c r="O65" s="15" t="str"/>
      <x:c r="P65" s="15" t="str">
        <x:v>Not translated</x:v>
      </x:c>
      <x:c r="Q65" s="15" t="str"/>
      <x:c r="R65" s="15" t="str"/>
      <x:c r="S65" s="15" t="str">
        <x:v>Not translated</x:v>
      </x:c>
      <x:c r="T65" s="15" t="str"/>
      <x:c r="U65" s="15" t="str"/>
      <x:c r="V65" s="15" t="str">
        <x:v>Not translated</x:v>
      </x:c>
      <x:c r="W65" s="15" t="str"/>
      <x:c r="X65" s="15" t="str"/>
      <x:c r="Y65" s="15" t="str">
        <x:v>Not translated</x:v>
      </x:c>
      <x:c r="Z65" s="15" t="str"/>
      <x:c r="AA65" s="15" t="str"/>
      <x:c r="AB65" s="15" t="str">
        <x:v>Not translated</x:v>
      </x:c>
      <x:c r="AC65" s="15" t="str"/>
      <x:c r="AD65" s="15" t="str"/>
      <x:c r="AE65" s="15" t="str">
        <x:v>Not translated</x:v>
      </x:c>
      <x:c r="AF65" s="15" t="str">
        <x:v>Translate naturally, not word-for-word. Keep cultural meaning where possible.</x:v>
      </x:c>
      <x:c r="AG65" s="15" t="str">
        <x:v>Needs translation</x:v>
      </x:c>
      <x:c r="AH65" s="15" t="str">
        <x:v>synthetic seed data created for TlolegoAi corpus</x:v>
      </x:c>
      <x:c r="AI65" s="15" t="str">
        <x:v>owned/generated; review before release</x:v>
      </x:c>
    </x:row>
    <x:row r="66">
      <x:c r="A66" s="15" t="str">
        <x:v>eng_food_005</x:v>
      </x:c>
      <x:c r="B66" s="15" t="str">
        <x:v>food</x:v>
      </x:c>
      <x:c r="C66" s="15" t="str">
        <x:v>sharing food</x:v>
      </x:c>
      <x:c r="D66" s="15" t="str">
        <x:v>roleplay</x:v>
      </x:c>
      <x:c r="E66" s="15" t="str">
        <x:v>advanced</x:v>
      </x:c>
      <x:c r="F66" s="15" t="str">
        <x:v>Roleplay a realistic situation involving sharing food.</x:v>
      </x:c>
      <x:c r="G66" s="15" t="str">
        <x:v>Speaker 1: I am here because of sharing food. Speaker 2: I understand. Let us solve it together. Speaker 1: Thank you. Speaker 2: You are welcome.</x:v>
      </x:c>
      <x:c r="H66" s="15" t="str"/>
      <x:c r="I66" s="15" t="str"/>
      <x:c r="J66" s="15" t="str">
        <x:v>Not translated</x:v>
      </x:c>
      <x:c r="K66" s="15" t="str"/>
      <x:c r="L66" s="15" t="str"/>
      <x:c r="M66" s="15" t="str">
        <x:v>Not translated</x:v>
      </x:c>
      <x:c r="N66" s="15" t="str"/>
      <x:c r="O66" s="15" t="str"/>
      <x:c r="P66" s="15" t="str">
        <x:v>Not translated</x:v>
      </x:c>
      <x:c r="Q66" s="15" t="str"/>
      <x:c r="R66" s="15" t="str"/>
      <x:c r="S66" s="15" t="str">
        <x:v>Not translated</x:v>
      </x:c>
      <x:c r="T66" s="15" t="str"/>
      <x:c r="U66" s="15" t="str"/>
      <x:c r="V66" s="15" t="str">
        <x:v>Not translated</x:v>
      </x:c>
      <x:c r="W66" s="15" t="str"/>
      <x:c r="X66" s="15" t="str"/>
      <x:c r="Y66" s="15" t="str">
        <x:v>Not translated</x:v>
      </x:c>
      <x:c r="Z66" s="15" t="str"/>
      <x:c r="AA66" s="15" t="str"/>
      <x:c r="AB66" s="15" t="str">
        <x:v>Not translated</x:v>
      </x:c>
      <x:c r="AC66" s="15" t="str"/>
      <x:c r="AD66" s="15" t="str"/>
      <x:c r="AE66" s="15" t="str">
        <x:v>Not translated</x:v>
      </x:c>
      <x:c r="AF66" s="15" t="str">
        <x:v>Translate naturally, not word-for-word. Keep cultural meaning where possible.</x:v>
      </x:c>
      <x:c r="AG66" s="15" t="str">
        <x:v>Needs translation</x:v>
      </x:c>
      <x:c r="AH66" s="15" t="str">
        <x:v>synthetic seed data created for TlolegoAi corpus</x:v>
      </x:c>
      <x:c r="AI66" s="15" t="str">
        <x:v>owned/generated; review before release</x:v>
      </x:c>
    </x:row>
    <x:row r="67">
      <x:c r="A67" s="15" t="str">
        <x:v>eng_food_006</x:v>
      </x:c>
      <x:c r="B67" s="15" t="str">
        <x:v>food</x:v>
      </x:c>
      <x:c r="C67" s="15" t="str">
        <x:v>cooking</x:v>
      </x:c>
      <x:c r="D67" s="15" t="str">
        <x:v>conversation</x:v>
      </x:c>
      <x:c r="E67" s="15" t="str">
        <x:v>basic</x:v>
      </x:c>
      <x:c r="F67" s="15" t="str">
        <x:v>Create a short everyday dialogue about cooking in the food domain.</x:v>
      </x:c>
      <x:c r="G67" s="15" t="str">
        <x:v>Person A: Good day. I want to talk about cooking. Person B: Of course. What would you like to know? Person A: Please explain it clearly. Person B: I will explain it step by step.</x:v>
      </x:c>
      <x:c r="H67" s="15" t="str"/>
      <x:c r="I67" s="15" t="str"/>
      <x:c r="J67" s="15" t="str">
        <x:v>Not translated</x:v>
      </x:c>
      <x:c r="K67" s="15" t="str"/>
      <x:c r="L67" s="15" t="str"/>
      <x:c r="M67" s="15" t="str">
        <x:v>Not translated</x:v>
      </x:c>
      <x:c r="N67" s="15" t="str"/>
      <x:c r="O67" s="15" t="str"/>
      <x:c r="P67" s="15" t="str">
        <x:v>Not translated</x:v>
      </x:c>
      <x:c r="Q67" s="15" t="str"/>
      <x:c r="R67" s="15" t="str"/>
      <x:c r="S67" s="15" t="str">
        <x:v>Not translated</x:v>
      </x:c>
      <x:c r="T67" s="15" t="str"/>
      <x:c r="U67" s="15" t="str"/>
      <x:c r="V67" s="15" t="str">
        <x:v>Not translated</x:v>
      </x:c>
      <x:c r="W67" s="15" t="str"/>
      <x:c r="X67" s="15" t="str"/>
      <x:c r="Y67" s="15" t="str">
        <x:v>Not translated</x:v>
      </x:c>
      <x:c r="Z67" s="15" t="str"/>
      <x:c r="AA67" s="15" t="str"/>
      <x:c r="AB67" s="15" t="str">
        <x:v>Not translated</x:v>
      </x:c>
      <x:c r="AC67" s="15" t="str"/>
      <x:c r="AD67" s="15" t="str"/>
      <x:c r="AE67" s="15" t="str">
        <x:v>Not translated</x:v>
      </x:c>
      <x:c r="AF67" s="15" t="str">
        <x:v>Translate naturally, not word-for-word. Keep cultural meaning where possible.</x:v>
      </x:c>
      <x:c r="AG67" s="15" t="str">
        <x:v>Needs translation</x:v>
      </x:c>
      <x:c r="AH67" s="15" t="str">
        <x:v>synthetic seed data created for TlolegoAi corpus</x:v>
      </x:c>
      <x:c r="AI67" s="15" t="str">
        <x:v>owned/generated; review before release</x:v>
      </x:c>
    </x:row>
    <x:row r="68">
      <x:c r="A68" s="15" t="str">
        <x:v>eng_food_007</x:v>
      </x:c>
      <x:c r="B68" s="15" t="str">
        <x:v>food</x:v>
      </x:c>
      <x:c r="C68" s="15" t="str">
        <x:v>ordering food</x:v>
      </x:c>
      <x:c r="D68" s="15" t="str">
        <x:v>instruction</x:v>
      </x:c>
      <x:c r="E68" s="15" t="str">
        <x:v>basic</x:v>
      </x:c>
      <x:c r="F68" s="15" t="str">
        <x:v>Teach a beginner how to talk about ordering food using simple language.</x:v>
      </x:c>
      <x:c r="G68" s="15" t="str">
        <x:v>When speaking about ordering food, use short clear sentences. Start with who or what you are talking about, then add the action, place, and time. Ask politely when you need more information. Use respectful wording and avoid slang unless the situation is informal.</x:v>
      </x:c>
      <x:c r="H68" s="15" t="str"/>
      <x:c r="I68" s="15" t="str"/>
      <x:c r="J68" s="15" t="str">
        <x:v>Not translated</x:v>
      </x:c>
      <x:c r="K68" s="15" t="str"/>
      <x:c r="L68" s="15" t="str"/>
      <x:c r="M68" s="15" t="str">
        <x:v>Not translated</x:v>
      </x:c>
      <x:c r="N68" s="15" t="str"/>
      <x:c r="O68" s="15" t="str"/>
      <x:c r="P68" s="15" t="str">
        <x:v>Not translated</x:v>
      </x:c>
      <x:c r="Q68" s="15" t="str"/>
      <x:c r="R68" s="15" t="str"/>
      <x:c r="S68" s="15" t="str">
        <x:v>Not translated</x:v>
      </x:c>
      <x:c r="T68" s="15" t="str"/>
      <x:c r="U68" s="15" t="str"/>
      <x:c r="V68" s="15" t="str">
        <x:v>Not translated</x:v>
      </x:c>
      <x:c r="W68" s="15" t="str"/>
      <x:c r="X68" s="15" t="str"/>
      <x:c r="Y68" s="15" t="str">
        <x:v>Not translated</x:v>
      </x:c>
      <x:c r="Z68" s="15" t="str"/>
      <x:c r="AA68" s="15" t="str"/>
      <x:c r="AB68" s="15" t="str">
        <x:v>Not translated</x:v>
      </x:c>
      <x:c r="AC68" s="15" t="str"/>
      <x:c r="AD68" s="15" t="str"/>
      <x:c r="AE68" s="15" t="str">
        <x:v>Not translated</x:v>
      </x:c>
      <x:c r="AF68" s="15" t="str">
        <x:v>Translate naturally, not word-for-word. Keep cultural meaning where possible.</x:v>
      </x:c>
      <x:c r="AG68" s="15" t="str">
        <x:v>Needs translation</x:v>
      </x:c>
      <x:c r="AH68" s="15" t="str">
        <x:v>synthetic seed data created for TlolegoAi corpus</x:v>
      </x:c>
      <x:c r="AI68" s="15" t="str">
        <x:v>owned/generated; review before release</x:v>
      </x:c>
    </x:row>
    <x:row r="69">
      <x:c r="A69" s="15" t="str">
        <x:v>eng_food_008</x:v>
      </x:c>
      <x:c r="B69" s="15" t="str">
        <x:v>food</x:v>
      </x:c>
      <x:c r="C69" s="15" t="str">
        <x:v>traditional meals</x:v>
      </x:c>
      <x:c r="D69" s="15" t="str">
        <x:v>qa</x:v>
      </x:c>
      <x:c r="E69" s="15" t="str">
        <x:v>intermediate</x:v>
      </x:c>
      <x:c r="F69" s="15" t="str">
        <x:v>Question: What should someone say or ask when dealing with traditional meals?</x:v>
      </x:c>
      <x:c r="G69" s="15" t="str">
        <x:v>They should speak politely, explain the situation, and ask a direct question. For example: 'Please help me understand traditional meals. What should I do next?' Include one follow-up question to keep the conversation natural.</x:v>
      </x:c>
      <x:c r="H69" s="15" t="str"/>
      <x:c r="I69" s="15" t="str"/>
      <x:c r="J69" s="15" t="str">
        <x:v>Not translated</x:v>
      </x:c>
      <x:c r="K69" s="15" t="str"/>
      <x:c r="L69" s="15" t="str"/>
      <x:c r="M69" s="15" t="str">
        <x:v>Not translated</x:v>
      </x:c>
      <x:c r="N69" s="15" t="str"/>
      <x:c r="O69" s="15" t="str"/>
      <x:c r="P69" s="15" t="str">
        <x:v>Not translated</x:v>
      </x:c>
      <x:c r="Q69" s="15" t="str"/>
      <x:c r="R69" s="15" t="str"/>
      <x:c r="S69" s="15" t="str">
        <x:v>Not translated</x:v>
      </x:c>
      <x:c r="T69" s="15" t="str"/>
      <x:c r="U69" s="15" t="str"/>
      <x:c r="V69" s="15" t="str">
        <x:v>Not translated</x:v>
      </x:c>
      <x:c r="W69" s="15" t="str"/>
      <x:c r="X69" s="15" t="str"/>
      <x:c r="Y69" s="15" t="str">
        <x:v>Not translated</x:v>
      </x:c>
      <x:c r="Z69" s="15" t="str"/>
      <x:c r="AA69" s="15" t="str"/>
      <x:c r="AB69" s="15" t="str">
        <x:v>Not translated</x:v>
      </x:c>
      <x:c r="AC69" s="15" t="str"/>
      <x:c r="AD69" s="15" t="str"/>
      <x:c r="AE69" s="15" t="str">
        <x:v>Not translated</x:v>
      </x:c>
      <x:c r="AF69" s="15" t="str">
        <x:v>Translate naturally, not word-for-word. Keep cultural meaning where possible.</x:v>
      </x:c>
      <x:c r="AG69" s="15" t="str">
        <x:v>Needs translation</x:v>
      </x:c>
      <x:c r="AH69" s="15" t="str">
        <x:v>synthetic seed data created for TlolegoAi corpus</x:v>
      </x:c>
      <x:c r="AI69" s="15" t="str">
        <x:v>owned/generated; review before release</x:v>
      </x:c>
    </x:row>
    <x:row r="70">
      <x:c r="A70" s="15" t="str">
        <x:v>eng_food_009</x:v>
      </x:c>
      <x:c r="B70" s="15" t="str">
        <x:v>food</x:v>
      </x:c>
      <x:c r="C70" s="15" t="str">
        <x:v>asking for water</x:v>
      </x:c>
      <x:c r="D70" s="15" t="str">
        <x:v>translation_prompt</x:v>
      </x:c>
      <x:c r="E70" s="15" t="str">
        <x:v>intermediate</x:v>
      </x:c>
      <x:c r="F70" s="15" t="str">
        <x:v>Translate this useful sentence into the target language: I need help with asking for water.</x:v>
      </x:c>
      <x:c r="G70" s="15" t="str">
        <x:v>I need help with asking for water.</x:v>
      </x:c>
      <x:c r="H70" s="15" t="str"/>
      <x:c r="I70" s="15" t="str"/>
      <x:c r="J70" s="15" t="str">
        <x:v>Not translated</x:v>
      </x:c>
      <x:c r="K70" s="15" t="str"/>
      <x:c r="L70" s="15" t="str"/>
      <x:c r="M70" s="15" t="str">
        <x:v>Not translated</x:v>
      </x:c>
      <x:c r="N70" s="15" t="str"/>
      <x:c r="O70" s="15" t="str"/>
      <x:c r="P70" s="15" t="str">
        <x:v>Not translated</x:v>
      </x:c>
      <x:c r="Q70" s="15" t="str"/>
      <x:c r="R70" s="15" t="str"/>
      <x:c r="S70" s="15" t="str">
        <x:v>Not translated</x:v>
      </x:c>
      <x:c r="T70" s="15" t="str"/>
      <x:c r="U70" s="15" t="str"/>
      <x:c r="V70" s="15" t="str">
        <x:v>Not translated</x:v>
      </x:c>
      <x:c r="W70" s="15" t="str"/>
      <x:c r="X70" s="15" t="str"/>
      <x:c r="Y70" s="15" t="str">
        <x:v>Not translated</x:v>
      </x:c>
      <x:c r="Z70" s="15" t="str"/>
      <x:c r="AA70" s="15" t="str"/>
      <x:c r="AB70" s="15" t="str">
        <x:v>Not translated</x:v>
      </x:c>
      <x:c r="AC70" s="15" t="str"/>
      <x:c r="AD70" s="15" t="str"/>
      <x:c r="AE70" s="15" t="str">
        <x:v>Not translated</x:v>
      </x:c>
      <x:c r="AF70" s="15" t="str">
        <x:v>Translate naturally, not word-for-word. Keep cultural meaning where possible.</x:v>
      </x:c>
      <x:c r="AG70" s="15" t="str">
        <x:v>Needs translation</x:v>
      </x:c>
      <x:c r="AH70" s="15" t="str">
        <x:v>synthetic seed data created for TlolegoAi corpus</x:v>
      </x:c>
      <x:c r="AI70" s="15" t="str">
        <x:v>owned/generated; review before release</x:v>
      </x:c>
    </x:row>
    <x:row r="71">
      <x:c r="A71" s="15" t="str">
        <x:v>eng_food_010</x:v>
      </x:c>
      <x:c r="B71" s="15" t="str">
        <x:v>food</x:v>
      </x:c>
      <x:c r="C71" s="15" t="str">
        <x:v>sharing food</x:v>
      </x:c>
      <x:c r="D71" s="15" t="str">
        <x:v>roleplay</x:v>
      </x:c>
      <x:c r="E71" s="15" t="str">
        <x:v>advanced</x:v>
      </x:c>
      <x:c r="F71" s="15" t="str">
        <x:v>Roleplay a realistic situation involving sharing food.</x:v>
      </x:c>
      <x:c r="G71" s="15" t="str">
        <x:v>Speaker 1: I am here because of sharing food. Speaker 2: I understand. Let us solve it together. Speaker 1: Thank you. Speaker 2: You are welcome.</x:v>
      </x:c>
      <x:c r="H71" s="15" t="str"/>
      <x:c r="I71" s="15" t="str"/>
      <x:c r="J71" s="15" t="str">
        <x:v>Not translated</x:v>
      </x:c>
      <x:c r="K71" s="15" t="str"/>
      <x:c r="L71" s="15" t="str"/>
      <x:c r="M71" s="15" t="str">
        <x:v>Not translated</x:v>
      </x:c>
      <x:c r="N71" s="15" t="str"/>
      <x:c r="O71" s="15" t="str"/>
      <x:c r="P71" s="15" t="str">
        <x:v>Not translated</x:v>
      </x:c>
      <x:c r="Q71" s="15" t="str"/>
      <x:c r="R71" s="15" t="str"/>
      <x:c r="S71" s="15" t="str">
        <x:v>Not translated</x:v>
      </x:c>
      <x:c r="T71" s="15" t="str"/>
      <x:c r="U71" s="15" t="str"/>
      <x:c r="V71" s="15" t="str">
        <x:v>Not translated</x:v>
      </x:c>
      <x:c r="W71" s="15" t="str"/>
      <x:c r="X71" s="15" t="str"/>
      <x:c r="Y71" s="15" t="str">
        <x:v>Not translated</x:v>
      </x:c>
      <x:c r="Z71" s="15" t="str"/>
      <x:c r="AA71" s="15" t="str"/>
      <x:c r="AB71" s="15" t="str">
        <x:v>Not translated</x:v>
      </x:c>
      <x:c r="AC71" s="15" t="str"/>
      <x:c r="AD71" s="15" t="str"/>
      <x:c r="AE71" s="15" t="str">
        <x:v>Not translated</x:v>
      </x:c>
      <x:c r="AF71" s="15" t="str">
        <x:v>Translate naturally, not word-for-word. Keep cultural meaning where possible.</x:v>
      </x:c>
      <x:c r="AG71" s="15" t="str">
        <x:v>Needs translation</x:v>
      </x:c>
      <x:c r="AH71" s="15" t="str">
        <x:v>synthetic seed data created for TlolegoAi corpus</x:v>
      </x:c>
      <x:c r="AI71" s="15" t="str">
        <x:v>owned/generated; review before release</x:v>
      </x:c>
    </x:row>
    <x:row r="72">
      <x:c r="A72" s="15" t="str">
        <x:v>eng_food_011</x:v>
      </x:c>
      <x:c r="B72" s="15" t="str">
        <x:v>food</x:v>
      </x:c>
      <x:c r="C72" s="15" t="str">
        <x:v>cooking</x:v>
      </x:c>
      <x:c r="D72" s="15" t="str">
        <x:v>conversation</x:v>
      </x:c>
      <x:c r="E72" s="15" t="str">
        <x:v>basic</x:v>
      </x:c>
      <x:c r="F72" s="15" t="str">
        <x:v>Create a short everyday dialogue about cooking in the food domain.</x:v>
      </x:c>
      <x:c r="G72" s="15" t="str">
        <x:v>Person A: Good day. I want to talk about cooking. Person B: Of course. What would you like to know? Person A: Please explain it clearly. Person B: I will explain it step by step.</x:v>
      </x:c>
      <x:c r="H72" s="15" t="str"/>
      <x:c r="I72" s="15" t="str"/>
      <x:c r="J72" s="15" t="str">
        <x:v>Not translated</x:v>
      </x:c>
      <x:c r="K72" s="15" t="str"/>
      <x:c r="L72" s="15" t="str"/>
      <x:c r="M72" s="15" t="str">
        <x:v>Not translated</x:v>
      </x:c>
      <x:c r="N72" s="15" t="str"/>
      <x:c r="O72" s="15" t="str"/>
      <x:c r="P72" s="15" t="str">
        <x:v>Not translated</x:v>
      </x:c>
      <x:c r="Q72" s="15" t="str"/>
      <x:c r="R72" s="15" t="str"/>
      <x:c r="S72" s="15" t="str">
        <x:v>Not translated</x:v>
      </x:c>
      <x:c r="T72" s="15" t="str"/>
      <x:c r="U72" s="15" t="str"/>
      <x:c r="V72" s="15" t="str">
        <x:v>Not translated</x:v>
      </x:c>
      <x:c r="W72" s="15" t="str"/>
      <x:c r="X72" s="15" t="str"/>
      <x:c r="Y72" s="15" t="str">
        <x:v>Not translated</x:v>
      </x:c>
      <x:c r="Z72" s="15" t="str"/>
      <x:c r="AA72" s="15" t="str"/>
      <x:c r="AB72" s="15" t="str">
        <x:v>Not translated</x:v>
      </x:c>
      <x:c r="AC72" s="15" t="str"/>
      <x:c r="AD72" s="15" t="str"/>
      <x:c r="AE72" s="15" t="str">
        <x:v>Not translated</x:v>
      </x:c>
      <x:c r="AF72" s="15" t="str">
        <x:v>Translate naturally, not word-for-word. Keep cultural meaning where possible.</x:v>
      </x:c>
      <x:c r="AG72" s="15" t="str">
        <x:v>Needs translation</x:v>
      </x:c>
      <x:c r="AH72" s="15" t="str">
        <x:v>synthetic seed data created for TlolegoAi corpus</x:v>
      </x:c>
      <x:c r="AI72" s="15" t="str">
        <x:v>owned/generated; review before release</x:v>
      </x:c>
    </x:row>
    <x:row r="73">
      <x:c r="A73" s="15" t="str">
        <x:v>eng_food_012</x:v>
      </x:c>
      <x:c r="B73" s="15" t="str">
        <x:v>food</x:v>
      </x:c>
      <x:c r="C73" s="15" t="str">
        <x:v>ordering food</x:v>
      </x:c>
      <x:c r="D73" s="15" t="str">
        <x:v>instruction</x:v>
      </x:c>
      <x:c r="E73" s="15" t="str">
        <x:v>basic</x:v>
      </x:c>
      <x:c r="F73" s="15" t="str">
        <x:v>Teach a beginner how to talk about ordering food using simple language.</x:v>
      </x:c>
      <x:c r="G73" s="15" t="str">
        <x:v>When speaking about ordering food, use short clear sentences. Start with who or what you are talking about, then add the action, place, and time. Ask politely when you need more information.</x:v>
      </x:c>
      <x:c r="H73" s="15" t="str"/>
      <x:c r="I73" s="15" t="str"/>
      <x:c r="J73" s="15" t="str">
        <x:v>Not translated</x:v>
      </x:c>
      <x:c r="K73" s="15" t="str"/>
      <x:c r="L73" s="15" t="str"/>
      <x:c r="M73" s="15" t="str">
        <x:v>Not translated</x:v>
      </x:c>
      <x:c r="N73" s="15" t="str"/>
      <x:c r="O73" s="15" t="str"/>
      <x:c r="P73" s="15" t="str">
        <x:v>Not translated</x:v>
      </x:c>
      <x:c r="Q73" s="15" t="str"/>
      <x:c r="R73" s="15" t="str"/>
      <x:c r="S73" s="15" t="str">
        <x:v>Not translated</x:v>
      </x:c>
      <x:c r="T73" s="15" t="str"/>
      <x:c r="U73" s="15" t="str"/>
      <x:c r="V73" s="15" t="str">
        <x:v>Not translated</x:v>
      </x:c>
      <x:c r="W73" s="15" t="str"/>
      <x:c r="X73" s="15" t="str"/>
      <x:c r="Y73" s="15" t="str">
        <x:v>Not translated</x:v>
      </x:c>
      <x:c r="Z73" s="15" t="str"/>
      <x:c r="AA73" s="15" t="str"/>
      <x:c r="AB73" s="15" t="str">
        <x:v>Not translated</x:v>
      </x:c>
      <x:c r="AC73" s="15" t="str"/>
      <x:c r="AD73" s="15" t="str"/>
      <x:c r="AE73" s="15" t="str">
        <x:v>Not translated</x:v>
      </x:c>
      <x:c r="AF73" s="15" t="str">
        <x:v>Translate naturally, not word-for-word. Keep cultural meaning where possible.</x:v>
      </x:c>
      <x:c r="AG73" s="15" t="str">
        <x:v>Needs translation</x:v>
      </x:c>
      <x:c r="AH73" s="15" t="str">
        <x:v>synthetic seed data created for TlolegoAi corpus</x:v>
      </x:c>
      <x:c r="AI73" s="15" t="str">
        <x:v>owned/generated; review before release</x:v>
      </x:c>
    </x:row>
    <x:row r="74">
      <x:c r="A74" s="15" t="str">
        <x:v>eng_food_013</x:v>
      </x:c>
      <x:c r="B74" s="15" t="str">
        <x:v>food</x:v>
      </x:c>
      <x:c r="C74" s="15" t="str">
        <x:v>traditional meals</x:v>
      </x:c>
      <x:c r="D74" s="15" t="str">
        <x:v>qa</x:v>
      </x:c>
      <x:c r="E74" s="15" t="str">
        <x:v>intermediate</x:v>
      </x:c>
      <x:c r="F74" s="15" t="str">
        <x:v>Question: What should someone say or ask when dealing with traditional meals?</x:v>
      </x:c>
      <x:c r="G74" s="15" t="str">
        <x:v>They should speak politely, explain the situation, and ask a direct question. For example: 'Please help me understand traditional meals. What should I do next?' Use respectful wording and avoid slang unless the situation is informal.</x:v>
      </x:c>
      <x:c r="H74" s="15" t="str"/>
      <x:c r="I74" s="15" t="str"/>
      <x:c r="J74" s="15" t="str">
        <x:v>Not translated</x:v>
      </x:c>
      <x:c r="K74" s="15" t="str"/>
      <x:c r="L74" s="15" t="str"/>
      <x:c r="M74" s="15" t="str">
        <x:v>Not translated</x:v>
      </x:c>
      <x:c r="N74" s="15" t="str"/>
      <x:c r="O74" s="15" t="str"/>
      <x:c r="P74" s="15" t="str">
        <x:v>Not translated</x:v>
      </x:c>
      <x:c r="Q74" s="15" t="str"/>
      <x:c r="R74" s="15" t="str"/>
      <x:c r="S74" s="15" t="str">
        <x:v>Not translated</x:v>
      </x:c>
      <x:c r="T74" s="15" t="str"/>
      <x:c r="U74" s="15" t="str"/>
      <x:c r="V74" s="15" t="str">
        <x:v>Not translated</x:v>
      </x:c>
      <x:c r="W74" s="15" t="str"/>
      <x:c r="X74" s="15" t="str"/>
      <x:c r="Y74" s="15" t="str">
        <x:v>Not translated</x:v>
      </x:c>
      <x:c r="Z74" s="15" t="str"/>
      <x:c r="AA74" s="15" t="str"/>
      <x:c r="AB74" s="15" t="str">
        <x:v>Not translated</x:v>
      </x:c>
      <x:c r="AC74" s="15" t="str"/>
      <x:c r="AD74" s="15" t="str"/>
      <x:c r="AE74" s="15" t="str">
        <x:v>Not translated</x:v>
      </x:c>
      <x:c r="AF74" s="15" t="str">
        <x:v>Translate naturally, not word-for-word. Keep cultural meaning where possible.</x:v>
      </x:c>
      <x:c r="AG74" s="15" t="str">
        <x:v>Needs translation</x:v>
      </x:c>
      <x:c r="AH74" s="15" t="str">
        <x:v>synthetic seed data created for TlolegoAi corpus</x:v>
      </x:c>
      <x:c r="AI74" s="15" t="str">
        <x:v>owned/generated; review before release</x:v>
      </x:c>
    </x:row>
    <x:row r="75">
      <x:c r="A75" s="15" t="str">
        <x:v>eng_food_014</x:v>
      </x:c>
      <x:c r="B75" s="15" t="str">
        <x:v>food</x:v>
      </x:c>
      <x:c r="C75" s="15" t="str">
        <x:v>asking for water</x:v>
      </x:c>
      <x:c r="D75" s="15" t="str">
        <x:v>translation_prompt</x:v>
      </x:c>
      <x:c r="E75" s="15" t="str">
        <x:v>intermediate</x:v>
      </x:c>
      <x:c r="F75" s="15" t="str">
        <x:v>Translate this useful sentence into the target language: I need help with asking for water.</x:v>
      </x:c>
      <x:c r="G75" s="15" t="str">
        <x:v>I need help with asking for water.</x:v>
      </x:c>
      <x:c r="H75" s="15" t="str"/>
      <x:c r="I75" s="15" t="str"/>
      <x:c r="J75" s="15" t="str">
        <x:v>Not translated</x:v>
      </x:c>
      <x:c r="K75" s="15" t="str"/>
      <x:c r="L75" s="15" t="str"/>
      <x:c r="M75" s="15" t="str">
        <x:v>Not translated</x:v>
      </x:c>
      <x:c r="N75" s="15" t="str"/>
      <x:c r="O75" s="15" t="str"/>
      <x:c r="P75" s="15" t="str">
        <x:v>Not translated</x:v>
      </x:c>
      <x:c r="Q75" s="15" t="str"/>
      <x:c r="R75" s="15" t="str"/>
      <x:c r="S75" s="15" t="str">
        <x:v>Not translated</x:v>
      </x:c>
      <x:c r="T75" s="15" t="str"/>
      <x:c r="U75" s="15" t="str"/>
      <x:c r="V75" s="15" t="str">
        <x:v>Not translated</x:v>
      </x:c>
      <x:c r="W75" s="15" t="str"/>
      <x:c r="X75" s="15" t="str"/>
      <x:c r="Y75" s="15" t="str">
        <x:v>Not translated</x:v>
      </x:c>
      <x:c r="Z75" s="15" t="str"/>
      <x:c r="AA75" s="15" t="str"/>
      <x:c r="AB75" s="15" t="str">
        <x:v>Not translated</x:v>
      </x:c>
      <x:c r="AC75" s="15" t="str"/>
      <x:c r="AD75" s="15" t="str"/>
      <x:c r="AE75" s="15" t="str">
        <x:v>Not translated</x:v>
      </x:c>
      <x:c r="AF75" s="15" t="str">
        <x:v>Translate naturally, not word-for-word. Keep cultural meaning where possible.</x:v>
      </x:c>
      <x:c r="AG75" s="15" t="str">
        <x:v>Needs translation</x:v>
      </x:c>
      <x:c r="AH75" s="15" t="str">
        <x:v>synthetic seed data created for TlolegoAi corpus</x:v>
      </x:c>
      <x:c r="AI75" s="15" t="str">
        <x:v>owned/generated; review before release</x:v>
      </x:c>
    </x:row>
    <x:row r="76">
      <x:c r="A76" s="15" t="str">
        <x:v>eng_food_015</x:v>
      </x:c>
      <x:c r="B76" s="15" t="str">
        <x:v>food</x:v>
      </x:c>
      <x:c r="C76" s="15" t="str">
        <x:v>sharing food</x:v>
      </x:c>
      <x:c r="D76" s="15" t="str">
        <x:v>roleplay</x:v>
      </x:c>
      <x:c r="E76" s="15" t="str">
        <x:v>advanced</x:v>
      </x:c>
      <x:c r="F76" s="15" t="str">
        <x:v>Roleplay a realistic situation involving sharing food.</x:v>
      </x:c>
      <x:c r="G76" s="15" t="str">
        <x:v>Speaker 1: I am here because of sharing food. Speaker 2: I understand. Let us solve it together. Speaker 1: Thank you. Speaker 2: You are welcome. Include one follow-up question to keep the conversation natural.</x:v>
      </x:c>
      <x:c r="H76" s="15" t="str"/>
      <x:c r="I76" s="15" t="str"/>
      <x:c r="J76" s="15" t="str">
        <x:v>Not translated</x:v>
      </x:c>
      <x:c r="K76" s="15" t="str"/>
      <x:c r="L76" s="15" t="str"/>
      <x:c r="M76" s="15" t="str">
        <x:v>Not translated</x:v>
      </x:c>
      <x:c r="N76" s="15" t="str"/>
      <x:c r="O76" s="15" t="str"/>
      <x:c r="P76" s="15" t="str">
        <x:v>Not translated</x:v>
      </x:c>
      <x:c r="Q76" s="15" t="str"/>
      <x:c r="R76" s="15" t="str"/>
      <x:c r="S76" s="15" t="str">
        <x:v>Not translated</x:v>
      </x:c>
      <x:c r="T76" s="15" t="str"/>
      <x:c r="U76" s="15" t="str"/>
      <x:c r="V76" s="15" t="str">
        <x:v>Not translated</x:v>
      </x:c>
      <x:c r="W76" s="15" t="str"/>
      <x:c r="X76" s="15" t="str"/>
      <x:c r="Y76" s="15" t="str">
        <x:v>Not translated</x:v>
      </x:c>
      <x:c r="Z76" s="15" t="str"/>
      <x:c r="AA76" s="15" t="str"/>
      <x:c r="AB76" s="15" t="str">
        <x:v>Not translated</x:v>
      </x:c>
      <x:c r="AC76" s="15" t="str"/>
      <x:c r="AD76" s="15" t="str"/>
      <x:c r="AE76" s="15" t="str">
        <x:v>Not translated</x:v>
      </x:c>
      <x:c r="AF76" s="15" t="str">
        <x:v>Translate naturally, not word-for-word. Keep cultural meaning where possible.</x:v>
      </x:c>
      <x:c r="AG76" s="15" t="str">
        <x:v>Needs translation</x:v>
      </x:c>
      <x:c r="AH76" s="15" t="str">
        <x:v>synthetic seed data created for TlolegoAi corpus</x:v>
      </x:c>
      <x:c r="AI76" s="15" t="str">
        <x:v>owned/generated; review before release</x:v>
      </x:c>
    </x:row>
    <x:row r="77">
      <x:c r="A77" s="15" t="str">
        <x:v>eng_food_016</x:v>
      </x:c>
      <x:c r="B77" s="15" t="str">
        <x:v>food</x:v>
      </x:c>
      <x:c r="C77" s="15" t="str">
        <x:v>cooking</x:v>
      </x:c>
      <x:c r="D77" s="15" t="str">
        <x:v>conversation</x:v>
      </x:c>
      <x:c r="E77" s="15" t="str">
        <x:v>basic</x:v>
      </x:c>
      <x:c r="F77" s="15" t="str">
        <x:v>Create a short everyday dialogue about cooking in the food domain.</x:v>
      </x:c>
      <x:c r="G77" s="15" t="str">
        <x:v>Person A: Good day. I want to talk about cooking. Person B: Of course. What would you like to know? Person A: Please explain it clearly. Person B: I will explain it step by step.</x:v>
      </x:c>
      <x:c r="H77" s="15" t="str"/>
      <x:c r="I77" s="15" t="str"/>
      <x:c r="J77" s="15" t="str">
        <x:v>Not translated</x:v>
      </x:c>
      <x:c r="K77" s="15" t="str"/>
      <x:c r="L77" s="15" t="str"/>
      <x:c r="M77" s="15" t="str">
        <x:v>Not translated</x:v>
      </x:c>
      <x:c r="N77" s="15" t="str"/>
      <x:c r="O77" s="15" t="str"/>
      <x:c r="P77" s="15" t="str">
        <x:v>Not translated</x:v>
      </x:c>
      <x:c r="Q77" s="15" t="str"/>
      <x:c r="R77" s="15" t="str"/>
      <x:c r="S77" s="15" t="str">
        <x:v>Not translated</x:v>
      </x:c>
      <x:c r="T77" s="15" t="str"/>
      <x:c r="U77" s="15" t="str"/>
      <x:c r="V77" s="15" t="str">
        <x:v>Not translated</x:v>
      </x:c>
      <x:c r="W77" s="15" t="str"/>
      <x:c r="X77" s="15" t="str"/>
      <x:c r="Y77" s="15" t="str">
        <x:v>Not translated</x:v>
      </x:c>
      <x:c r="Z77" s="15" t="str"/>
      <x:c r="AA77" s="15" t="str"/>
      <x:c r="AB77" s="15" t="str">
        <x:v>Not translated</x:v>
      </x:c>
      <x:c r="AC77" s="15" t="str"/>
      <x:c r="AD77" s="15" t="str"/>
      <x:c r="AE77" s="15" t="str">
        <x:v>Not translated</x:v>
      </x:c>
      <x:c r="AF77" s="15" t="str">
        <x:v>Translate naturally, not word-for-word. Keep cultural meaning where possible.</x:v>
      </x:c>
      <x:c r="AG77" s="15" t="str">
        <x:v>Needs translation</x:v>
      </x:c>
      <x:c r="AH77" s="15" t="str">
        <x:v>synthetic seed data created for TlolegoAi corpus</x:v>
      </x:c>
      <x:c r="AI77" s="15" t="str">
        <x:v>owned/generated; review before release</x:v>
      </x:c>
    </x:row>
    <x:row r="78">
      <x:c r="A78" s="15" t="str">
        <x:v>eng_food_017</x:v>
      </x:c>
      <x:c r="B78" s="15" t="str">
        <x:v>food</x:v>
      </x:c>
      <x:c r="C78" s="15" t="str">
        <x:v>ordering food</x:v>
      </x:c>
      <x:c r="D78" s="15" t="str">
        <x:v>instruction</x:v>
      </x:c>
      <x:c r="E78" s="15" t="str">
        <x:v>basic</x:v>
      </x:c>
      <x:c r="F78" s="15" t="str">
        <x:v>Teach a beginner how to talk about ordering food using simple language.</x:v>
      </x:c>
      <x:c r="G78" s="15" t="str">
        <x:v>When speaking about ordering food, use short clear sentences. Start with who or what you are talking about, then add the action, place, and time. Ask politely when you need more information.</x:v>
      </x:c>
      <x:c r="H78" s="15" t="str"/>
      <x:c r="I78" s="15" t="str"/>
      <x:c r="J78" s="15" t="str">
        <x:v>Not translated</x:v>
      </x:c>
      <x:c r="K78" s="15" t="str"/>
      <x:c r="L78" s="15" t="str"/>
      <x:c r="M78" s="15" t="str">
        <x:v>Not translated</x:v>
      </x:c>
      <x:c r="N78" s="15" t="str"/>
      <x:c r="O78" s="15" t="str"/>
      <x:c r="P78" s="15" t="str">
        <x:v>Not translated</x:v>
      </x:c>
      <x:c r="Q78" s="15" t="str"/>
      <x:c r="R78" s="15" t="str"/>
      <x:c r="S78" s="15" t="str">
        <x:v>Not translated</x:v>
      </x:c>
      <x:c r="T78" s="15" t="str"/>
      <x:c r="U78" s="15" t="str"/>
      <x:c r="V78" s="15" t="str">
        <x:v>Not translated</x:v>
      </x:c>
      <x:c r="W78" s="15" t="str"/>
      <x:c r="X78" s="15" t="str"/>
      <x:c r="Y78" s="15" t="str">
        <x:v>Not translated</x:v>
      </x:c>
      <x:c r="Z78" s="15" t="str"/>
      <x:c r="AA78" s="15" t="str"/>
      <x:c r="AB78" s="15" t="str">
        <x:v>Not translated</x:v>
      </x:c>
      <x:c r="AC78" s="15" t="str"/>
      <x:c r="AD78" s="15" t="str"/>
      <x:c r="AE78" s="15" t="str">
        <x:v>Not translated</x:v>
      </x:c>
      <x:c r="AF78" s="15" t="str">
        <x:v>Translate naturally, not word-for-word. Keep cultural meaning where possible.</x:v>
      </x:c>
      <x:c r="AG78" s="15" t="str">
        <x:v>Needs translation</x:v>
      </x:c>
      <x:c r="AH78" s="15" t="str">
        <x:v>synthetic seed data created for TlolegoAi corpus</x:v>
      </x:c>
      <x:c r="AI78" s="15" t="str">
        <x:v>owned/generated; review before release</x:v>
      </x:c>
    </x:row>
    <x:row r="79">
      <x:c r="A79" s="15" t="str">
        <x:v>eng_food_018</x:v>
      </x:c>
      <x:c r="B79" s="15" t="str">
        <x:v>food</x:v>
      </x:c>
      <x:c r="C79" s="15" t="str">
        <x:v>traditional meals</x:v>
      </x:c>
      <x:c r="D79" s="15" t="str">
        <x:v>qa</x:v>
      </x:c>
      <x:c r="E79" s="15" t="str">
        <x:v>intermediate</x:v>
      </x:c>
      <x:c r="F79" s="15" t="str">
        <x:v>Question: What should someone say or ask when dealing with traditional meals?</x:v>
      </x:c>
      <x:c r="G79" s="15" t="str">
        <x:v>They should speak politely, explain the situation, and ask a direct question. For example: 'Please help me understand traditional meals. What should I do next?'</x:v>
      </x:c>
      <x:c r="H79" s="15" t="str"/>
      <x:c r="I79" s="15" t="str"/>
      <x:c r="J79" s="15" t="str">
        <x:v>Not translated</x:v>
      </x:c>
      <x:c r="K79" s="15" t="str"/>
      <x:c r="L79" s="15" t="str"/>
      <x:c r="M79" s="15" t="str">
        <x:v>Not translated</x:v>
      </x:c>
      <x:c r="N79" s="15" t="str"/>
      <x:c r="O79" s="15" t="str"/>
      <x:c r="P79" s="15" t="str">
        <x:v>Not translated</x:v>
      </x:c>
      <x:c r="Q79" s="15" t="str"/>
      <x:c r="R79" s="15" t="str"/>
      <x:c r="S79" s="15" t="str">
        <x:v>Not translated</x:v>
      </x:c>
      <x:c r="T79" s="15" t="str"/>
      <x:c r="U79" s="15" t="str"/>
      <x:c r="V79" s="15" t="str">
        <x:v>Not translated</x:v>
      </x:c>
      <x:c r="W79" s="15" t="str"/>
      <x:c r="X79" s="15" t="str"/>
      <x:c r="Y79" s="15" t="str">
        <x:v>Not translated</x:v>
      </x:c>
      <x:c r="Z79" s="15" t="str"/>
      <x:c r="AA79" s="15" t="str"/>
      <x:c r="AB79" s="15" t="str">
        <x:v>Not translated</x:v>
      </x:c>
      <x:c r="AC79" s="15" t="str"/>
      <x:c r="AD79" s="15" t="str"/>
      <x:c r="AE79" s="15" t="str">
        <x:v>Not translated</x:v>
      </x:c>
      <x:c r="AF79" s="15" t="str">
        <x:v>Translate naturally, not word-for-word. Keep cultural meaning where possible.</x:v>
      </x:c>
      <x:c r="AG79" s="15" t="str">
        <x:v>Needs translation</x:v>
      </x:c>
      <x:c r="AH79" s="15" t="str">
        <x:v>synthetic seed data created for TlolegoAi corpus</x:v>
      </x:c>
      <x:c r="AI79" s="15" t="str">
        <x:v>owned/generated; review before release</x:v>
      </x:c>
    </x:row>
    <x:row r="80">
      <x:c r="A80" s="15" t="str">
        <x:v>eng_food_019</x:v>
      </x:c>
      <x:c r="B80" s="15" t="str">
        <x:v>food</x:v>
      </x:c>
      <x:c r="C80" s="15" t="str">
        <x:v>asking for water</x:v>
      </x:c>
      <x:c r="D80" s="15" t="str">
        <x:v>translation_prompt</x:v>
      </x:c>
      <x:c r="E80" s="15" t="str">
        <x:v>intermediate</x:v>
      </x:c>
      <x:c r="F80" s="15" t="str">
        <x:v>Translate this useful sentence into the target language: I need help with asking for water.</x:v>
      </x:c>
      <x:c r="G80" s="15" t="str">
        <x:v>I need help with asking for water. Use respectful wording and avoid slang unless the situation is informal.</x:v>
      </x:c>
      <x:c r="H80" s="15" t="str"/>
      <x:c r="I80" s="15" t="str"/>
      <x:c r="J80" s="15" t="str">
        <x:v>Not translated</x:v>
      </x:c>
      <x:c r="K80" s="15" t="str"/>
      <x:c r="L80" s="15" t="str"/>
      <x:c r="M80" s="15" t="str">
        <x:v>Not translated</x:v>
      </x:c>
      <x:c r="N80" s="15" t="str"/>
      <x:c r="O80" s="15" t="str"/>
      <x:c r="P80" s="15" t="str">
        <x:v>Not translated</x:v>
      </x:c>
      <x:c r="Q80" s="15" t="str"/>
      <x:c r="R80" s="15" t="str"/>
      <x:c r="S80" s="15" t="str">
        <x:v>Not translated</x:v>
      </x:c>
      <x:c r="T80" s="15" t="str"/>
      <x:c r="U80" s="15" t="str"/>
      <x:c r="V80" s="15" t="str">
        <x:v>Not translated</x:v>
      </x:c>
      <x:c r="W80" s="15" t="str"/>
      <x:c r="X80" s="15" t="str"/>
      <x:c r="Y80" s="15" t="str">
        <x:v>Not translated</x:v>
      </x:c>
      <x:c r="Z80" s="15" t="str"/>
      <x:c r="AA80" s="15" t="str"/>
      <x:c r="AB80" s="15" t="str">
        <x:v>Not translated</x:v>
      </x:c>
      <x:c r="AC80" s="15" t="str"/>
      <x:c r="AD80" s="15" t="str"/>
      <x:c r="AE80" s="15" t="str">
        <x:v>Not translated</x:v>
      </x:c>
      <x:c r="AF80" s="15" t="str">
        <x:v>Translate naturally, not word-for-word. Keep cultural meaning where possible.</x:v>
      </x:c>
      <x:c r="AG80" s="15" t="str">
        <x:v>Needs translation</x:v>
      </x:c>
      <x:c r="AH80" s="15" t="str">
        <x:v>synthetic seed data created for TlolegoAi corpus</x:v>
      </x:c>
      <x:c r="AI80" s="15" t="str">
        <x:v>owned/generated; review before release</x:v>
      </x:c>
    </x:row>
    <x:row r="81">
      <x:c r="A81" s="15" t="str">
        <x:v>eng_food_020</x:v>
      </x:c>
      <x:c r="B81" s="15" t="str">
        <x:v>food</x:v>
      </x:c>
      <x:c r="C81" s="15" t="str">
        <x:v>sharing food</x:v>
      </x:c>
      <x:c r="D81" s="15" t="str">
        <x:v>roleplay</x:v>
      </x:c>
      <x:c r="E81" s="15" t="str">
        <x:v>advanced</x:v>
      </x:c>
      <x:c r="F81" s="15" t="str">
        <x:v>Roleplay a realistic situation involving sharing food.</x:v>
      </x:c>
      <x:c r="G81" s="15" t="str">
        <x:v>Speaker 1: I am here because of sharing food. Speaker 2: I understand. Let us solve it together. Speaker 1: Thank you. Speaker 2: You are welcome.</x:v>
      </x:c>
      <x:c r="H81" s="15" t="str"/>
      <x:c r="I81" s="15" t="str"/>
      <x:c r="J81" s="15" t="str">
        <x:v>Not translated</x:v>
      </x:c>
      <x:c r="K81" s="15" t="str"/>
      <x:c r="L81" s="15" t="str"/>
      <x:c r="M81" s="15" t="str">
        <x:v>Not translated</x:v>
      </x:c>
      <x:c r="N81" s="15" t="str"/>
      <x:c r="O81" s="15" t="str"/>
      <x:c r="P81" s="15" t="str">
        <x:v>Not translated</x:v>
      </x:c>
      <x:c r="Q81" s="15" t="str"/>
      <x:c r="R81" s="15" t="str"/>
      <x:c r="S81" s="15" t="str">
        <x:v>Not translated</x:v>
      </x:c>
      <x:c r="T81" s="15" t="str"/>
      <x:c r="U81" s="15" t="str"/>
      <x:c r="V81" s="15" t="str">
        <x:v>Not translated</x:v>
      </x:c>
      <x:c r="W81" s="15" t="str"/>
      <x:c r="X81" s="15" t="str"/>
      <x:c r="Y81" s="15" t="str">
        <x:v>Not translated</x:v>
      </x:c>
      <x:c r="Z81" s="15" t="str"/>
      <x:c r="AA81" s="15" t="str"/>
      <x:c r="AB81" s="15" t="str">
        <x:v>Not translated</x:v>
      </x:c>
      <x:c r="AC81" s="15" t="str"/>
      <x:c r="AD81" s="15" t="str"/>
      <x:c r="AE81" s="15" t="str">
        <x:v>Not translated</x:v>
      </x:c>
      <x:c r="AF81" s="15" t="str">
        <x:v>Translate naturally, not word-for-word. Keep cultural meaning where possible.</x:v>
      </x:c>
      <x:c r="AG81" s="15" t="str">
        <x:v>Needs translation</x:v>
      </x:c>
      <x:c r="AH81" s="15" t="str">
        <x:v>synthetic seed data created for TlolegoAi corpus</x:v>
      </x:c>
      <x:c r="AI81" s="15" t="str">
        <x:v>owned/generated; review before release</x:v>
      </x:c>
    </x:row>
    <x:row r="82">
      <x:c r="A82" s="15" t="str">
        <x:v>eng_food_021</x:v>
      </x:c>
      <x:c r="B82" s="15" t="str">
        <x:v>food</x:v>
      </x:c>
      <x:c r="C82" s="15" t="str">
        <x:v>cooking</x:v>
      </x:c>
      <x:c r="D82" s="15" t="str">
        <x:v>conversation</x:v>
      </x:c>
      <x:c r="E82" s="15" t="str">
        <x:v>basic</x:v>
      </x:c>
      <x:c r="F82" s="15" t="str">
        <x:v>Create a short everyday dialogue about cooking in the food domain.</x:v>
      </x:c>
      <x:c r="G82" s="15" t="str">
        <x:v>Person A: Good day. I want to talk about cooking. Person B: Of course. What would you like to know? Person A: Please explain it clearly. Person B: I will explain it step by step.</x:v>
      </x:c>
      <x:c r="H82" s="15" t="str"/>
      <x:c r="I82" s="15" t="str"/>
      <x:c r="J82" s="15" t="str">
        <x:v>Not translated</x:v>
      </x:c>
      <x:c r="K82" s="15" t="str"/>
      <x:c r="L82" s="15" t="str"/>
      <x:c r="M82" s="15" t="str">
        <x:v>Not translated</x:v>
      </x:c>
      <x:c r="N82" s="15" t="str"/>
      <x:c r="O82" s="15" t="str"/>
      <x:c r="P82" s="15" t="str">
        <x:v>Not translated</x:v>
      </x:c>
      <x:c r="Q82" s="15" t="str"/>
      <x:c r="R82" s="15" t="str"/>
      <x:c r="S82" s="15" t="str">
        <x:v>Not translated</x:v>
      </x:c>
      <x:c r="T82" s="15" t="str"/>
      <x:c r="U82" s="15" t="str"/>
      <x:c r="V82" s="15" t="str">
        <x:v>Not translated</x:v>
      </x:c>
      <x:c r="W82" s="15" t="str"/>
      <x:c r="X82" s="15" t="str"/>
      <x:c r="Y82" s="15" t="str">
        <x:v>Not translated</x:v>
      </x:c>
      <x:c r="Z82" s="15" t="str"/>
      <x:c r="AA82" s="15" t="str"/>
      <x:c r="AB82" s="15" t="str">
        <x:v>Not translated</x:v>
      </x:c>
      <x:c r="AC82" s="15" t="str"/>
      <x:c r="AD82" s="15" t="str"/>
      <x:c r="AE82" s="15" t="str">
        <x:v>Not translated</x:v>
      </x:c>
      <x:c r="AF82" s="15" t="str">
        <x:v>Translate naturally, not word-for-word. Keep cultural meaning where possible.</x:v>
      </x:c>
      <x:c r="AG82" s="15" t="str">
        <x:v>Needs translation</x:v>
      </x:c>
      <x:c r="AH82" s="15" t="str">
        <x:v>synthetic seed data created for TlolegoAi corpus</x:v>
      </x:c>
      <x:c r="AI82" s="15" t="str">
        <x:v>owned/generated; review before release</x:v>
      </x:c>
    </x:row>
    <x:row r="83">
      <x:c r="A83" s="15" t="str">
        <x:v>eng_food_022</x:v>
      </x:c>
      <x:c r="B83" s="15" t="str">
        <x:v>food</x:v>
      </x:c>
      <x:c r="C83" s="15" t="str">
        <x:v>ordering food</x:v>
      </x:c>
      <x:c r="D83" s="15" t="str">
        <x:v>instruction</x:v>
      </x:c>
      <x:c r="E83" s="15" t="str">
        <x:v>basic</x:v>
      </x:c>
      <x:c r="F83" s="15" t="str">
        <x:v>Teach a beginner how to talk about ordering food using simple language.</x:v>
      </x:c>
      <x:c r="G83" s="15" t="str">
        <x:v>When speaking about ordering food, use short clear sentences. Start with who or what you are talking about, then add the action, place, and time. Ask politely when you need more information. Include one follow-up question to keep the conversation natural.</x:v>
      </x:c>
      <x:c r="H83" s="15" t="str"/>
      <x:c r="I83" s="15" t="str"/>
      <x:c r="J83" s="15" t="str">
        <x:v>Not translated</x:v>
      </x:c>
      <x:c r="K83" s="15" t="str"/>
      <x:c r="L83" s="15" t="str"/>
      <x:c r="M83" s="15" t="str">
        <x:v>Not translated</x:v>
      </x:c>
      <x:c r="N83" s="15" t="str"/>
      <x:c r="O83" s="15" t="str"/>
      <x:c r="P83" s="15" t="str">
        <x:v>Not translated</x:v>
      </x:c>
      <x:c r="Q83" s="15" t="str"/>
      <x:c r="R83" s="15" t="str"/>
      <x:c r="S83" s="15" t="str">
        <x:v>Not translated</x:v>
      </x:c>
      <x:c r="T83" s="15" t="str"/>
      <x:c r="U83" s="15" t="str"/>
      <x:c r="V83" s="15" t="str">
        <x:v>Not translated</x:v>
      </x:c>
      <x:c r="W83" s="15" t="str"/>
      <x:c r="X83" s="15" t="str"/>
      <x:c r="Y83" s="15" t="str">
        <x:v>Not translated</x:v>
      </x:c>
      <x:c r="Z83" s="15" t="str"/>
      <x:c r="AA83" s="15" t="str"/>
      <x:c r="AB83" s="15" t="str">
        <x:v>Not translated</x:v>
      </x:c>
      <x:c r="AC83" s="15" t="str"/>
      <x:c r="AD83" s="15" t="str"/>
      <x:c r="AE83" s="15" t="str">
        <x:v>Not translated</x:v>
      </x:c>
      <x:c r="AF83" s="15" t="str">
        <x:v>Translate naturally, not word-for-word. Keep cultural meaning where possible.</x:v>
      </x:c>
      <x:c r="AG83" s="15" t="str">
        <x:v>Needs translation</x:v>
      </x:c>
      <x:c r="AH83" s="15" t="str">
        <x:v>synthetic seed data created for TlolegoAi corpus</x:v>
      </x:c>
      <x:c r="AI83" s="15" t="str">
        <x:v>owned/generated; review before release</x:v>
      </x:c>
    </x:row>
    <x:row r="84">
      <x:c r="A84" s="15" t="str">
        <x:v>eng_food_023</x:v>
      </x:c>
      <x:c r="B84" s="15" t="str">
        <x:v>food</x:v>
      </x:c>
      <x:c r="C84" s="15" t="str">
        <x:v>traditional meals</x:v>
      </x:c>
      <x:c r="D84" s="15" t="str">
        <x:v>qa</x:v>
      </x:c>
      <x:c r="E84" s="15" t="str">
        <x:v>intermediate</x:v>
      </x:c>
      <x:c r="F84" s="15" t="str">
        <x:v>Question: What should someone say or ask when dealing with traditional meals?</x:v>
      </x:c>
      <x:c r="G84" s="15" t="str">
        <x:v>They should speak politely, explain the situation, and ask a direct question. For example: 'Please help me understand traditional meals. What should I do next?'</x:v>
      </x:c>
      <x:c r="H84" s="15" t="str"/>
      <x:c r="I84" s="15" t="str"/>
      <x:c r="J84" s="15" t="str">
        <x:v>Not translated</x:v>
      </x:c>
      <x:c r="K84" s="15" t="str"/>
      <x:c r="L84" s="15" t="str"/>
      <x:c r="M84" s="15" t="str">
        <x:v>Not translated</x:v>
      </x:c>
      <x:c r="N84" s="15" t="str"/>
      <x:c r="O84" s="15" t="str"/>
      <x:c r="P84" s="15" t="str">
        <x:v>Not translated</x:v>
      </x:c>
      <x:c r="Q84" s="15" t="str"/>
      <x:c r="R84" s="15" t="str"/>
      <x:c r="S84" s="15" t="str">
        <x:v>Not translated</x:v>
      </x:c>
      <x:c r="T84" s="15" t="str"/>
      <x:c r="U84" s="15" t="str"/>
      <x:c r="V84" s="15" t="str">
        <x:v>Not translated</x:v>
      </x:c>
      <x:c r="W84" s="15" t="str"/>
      <x:c r="X84" s="15" t="str"/>
      <x:c r="Y84" s="15" t="str">
        <x:v>Not translated</x:v>
      </x:c>
      <x:c r="Z84" s="15" t="str"/>
      <x:c r="AA84" s="15" t="str"/>
      <x:c r="AB84" s="15" t="str">
        <x:v>Not translated</x:v>
      </x:c>
      <x:c r="AC84" s="15" t="str"/>
      <x:c r="AD84" s="15" t="str"/>
      <x:c r="AE84" s="15" t="str">
        <x:v>Not translated</x:v>
      </x:c>
      <x:c r="AF84" s="15" t="str">
        <x:v>Translate naturally, not word-for-word. Keep cultural meaning where possible.</x:v>
      </x:c>
      <x:c r="AG84" s="15" t="str">
        <x:v>Needs translation</x:v>
      </x:c>
      <x:c r="AH84" s="15" t="str">
        <x:v>synthetic seed data created for TlolegoAi corpus</x:v>
      </x:c>
      <x:c r="AI84" s="15" t="str">
        <x:v>owned/generated; review before release</x:v>
      </x:c>
    </x:row>
    <x:row r="85">
      <x:c r="A85" s="15" t="str">
        <x:v>eng_food_024</x:v>
      </x:c>
      <x:c r="B85" s="15" t="str">
        <x:v>food</x:v>
      </x:c>
      <x:c r="C85" s="15" t="str">
        <x:v>asking for water</x:v>
      </x:c>
      <x:c r="D85" s="15" t="str">
        <x:v>translation_prompt</x:v>
      </x:c>
      <x:c r="E85" s="15" t="str">
        <x:v>intermediate</x:v>
      </x:c>
      <x:c r="F85" s="15" t="str">
        <x:v>Translate this useful sentence into the target language: I need help with asking for water.</x:v>
      </x:c>
      <x:c r="G85" s="15" t="str">
        <x:v>I need help with asking for water.</x:v>
      </x:c>
      <x:c r="H85" s="15" t="str"/>
      <x:c r="I85" s="15" t="str"/>
      <x:c r="J85" s="15" t="str">
        <x:v>Not translated</x:v>
      </x:c>
      <x:c r="K85" s="15" t="str"/>
      <x:c r="L85" s="15" t="str"/>
      <x:c r="M85" s="15" t="str">
        <x:v>Not translated</x:v>
      </x:c>
      <x:c r="N85" s="15" t="str"/>
      <x:c r="O85" s="15" t="str"/>
      <x:c r="P85" s="15" t="str">
        <x:v>Not translated</x:v>
      </x:c>
      <x:c r="Q85" s="15" t="str"/>
      <x:c r="R85" s="15" t="str"/>
      <x:c r="S85" s="15" t="str">
        <x:v>Not translated</x:v>
      </x:c>
      <x:c r="T85" s="15" t="str"/>
      <x:c r="U85" s="15" t="str"/>
      <x:c r="V85" s="15" t="str">
        <x:v>Not translated</x:v>
      </x:c>
      <x:c r="W85" s="15" t="str"/>
      <x:c r="X85" s="15" t="str"/>
      <x:c r="Y85" s="15" t="str">
        <x:v>Not translated</x:v>
      </x:c>
      <x:c r="Z85" s="15" t="str"/>
      <x:c r="AA85" s="15" t="str"/>
      <x:c r="AB85" s="15" t="str">
        <x:v>Not translated</x:v>
      </x:c>
      <x:c r="AC85" s="15" t="str"/>
      <x:c r="AD85" s="15" t="str"/>
      <x:c r="AE85" s="15" t="str">
        <x:v>Not translated</x:v>
      </x:c>
      <x:c r="AF85" s="15" t="str">
        <x:v>Translate naturally, not word-for-word. Keep cultural meaning where possible.</x:v>
      </x:c>
      <x:c r="AG85" s="15" t="str">
        <x:v>Needs translation</x:v>
      </x:c>
      <x:c r="AH85" s="15" t="str">
        <x:v>synthetic seed data created for TlolegoAi corpus</x:v>
      </x:c>
      <x:c r="AI85" s="15" t="str">
        <x:v>owned/generated; review before release</x:v>
      </x:c>
    </x:row>
    <x:row r="86">
      <x:c r="A86" s="15" t="str">
        <x:v>eng_food_025</x:v>
      </x:c>
      <x:c r="B86" s="15" t="str">
        <x:v>food</x:v>
      </x:c>
      <x:c r="C86" s="15" t="str">
        <x:v>sharing food</x:v>
      </x:c>
      <x:c r="D86" s="15" t="str">
        <x:v>roleplay</x:v>
      </x:c>
      <x:c r="E86" s="15" t="str">
        <x:v>advanced</x:v>
      </x:c>
      <x:c r="F86" s="15" t="str">
        <x:v>Roleplay a realistic situation involving sharing food.</x:v>
      </x:c>
      <x:c r="G86" s="15" t="str">
        <x:v>Speaker 1: I am here because of sharing food. Speaker 2: I understand. Let us solve it together. Speaker 1: Thank you. Speaker 2: You are welcome. Use respectful wording and avoid slang unless the situation is informal.</x:v>
      </x:c>
      <x:c r="H86" s="15" t="str"/>
      <x:c r="I86" s="15" t="str"/>
      <x:c r="J86" s="15" t="str">
        <x:v>Not translated</x:v>
      </x:c>
      <x:c r="K86" s="15" t="str"/>
      <x:c r="L86" s="15" t="str"/>
      <x:c r="M86" s="15" t="str">
        <x:v>Not translated</x:v>
      </x:c>
      <x:c r="N86" s="15" t="str"/>
      <x:c r="O86" s="15" t="str"/>
      <x:c r="P86" s="15" t="str">
        <x:v>Not translated</x:v>
      </x:c>
      <x:c r="Q86" s="15" t="str"/>
      <x:c r="R86" s="15" t="str"/>
      <x:c r="S86" s="15" t="str">
        <x:v>Not translated</x:v>
      </x:c>
      <x:c r="T86" s="15" t="str"/>
      <x:c r="U86" s="15" t="str"/>
      <x:c r="V86" s="15" t="str">
        <x:v>Not translated</x:v>
      </x:c>
      <x:c r="W86" s="15" t="str"/>
      <x:c r="X86" s="15" t="str"/>
      <x:c r="Y86" s="15" t="str">
        <x:v>Not translated</x:v>
      </x:c>
      <x:c r="Z86" s="15" t="str"/>
      <x:c r="AA86" s="15" t="str"/>
      <x:c r="AB86" s="15" t="str">
        <x:v>Not translated</x:v>
      </x:c>
      <x:c r="AC86" s="15" t="str"/>
      <x:c r="AD86" s="15" t="str"/>
      <x:c r="AE86" s="15" t="str">
        <x:v>Not translated</x:v>
      </x:c>
      <x:c r="AF86" s="15" t="str">
        <x:v>Translate naturally, not word-for-word. Keep cultural meaning where possible.</x:v>
      </x:c>
      <x:c r="AG86" s="15" t="str">
        <x:v>Needs translation</x:v>
      </x:c>
      <x:c r="AH86" s="15" t="str">
        <x:v>synthetic seed data created for TlolegoAi corpus</x:v>
      </x:c>
      <x:c r="AI86" s="15" t="str">
        <x:v>owned/generated; review before release</x:v>
      </x:c>
    </x:row>
    <x:row r="87">
      <x:c r="A87" s="15" t="str">
        <x:v>eng_food_026</x:v>
      </x:c>
      <x:c r="B87" s="15" t="str">
        <x:v>food</x:v>
      </x:c>
      <x:c r="C87" s="15" t="str">
        <x:v>cooking</x:v>
      </x:c>
      <x:c r="D87" s="15" t="str">
        <x:v>conversation</x:v>
      </x:c>
      <x:c r="E87" s="15" t="str">
        <x:v>basic</x:v>
      </x:c>
      <x:c r="F87" s="15" t="str">
        <x:v>Create a short everyday dialogue about cooking in the food domain.</x:v>
      </x:c>
      <x:c r="G87" s="15" t="str">
        <x:v>Person A: Good day. I want to talk about cooking. Person B: Of course. What would you like to know? Person A: Please explain it clearly. Person B: I will explain it step by step.</x:v>
      </x:c>
      <x:c r="H87" s="15" t="str"/>
      <x:c r="I87" s="15" t="str"/>
      <x:c r="J87" s="15" t="str">
        <x:v>Not translated</x:v>
      </x:c>
      <x:c r="K87" s="15" t="str"/>
      <x:c r="L87" s="15" t="str"/>
      <x:c r="M87" s="15" t="str">
        <x:v>Not translated</x:v>
      </x:c>
      <x:c r="N87" s="15" t="str"/>
      <x:c r="O87" s="15" t="str"/>
      <x:c r="P87" s="15" t="str">
        <x:v>Not translated</x:v>
      </x:c>
      <x:c r="Q87" s="15" t="str"/>
      <x:c r="R87" s="15" t="str"/>
      <x:c r="S87" s="15" t="str">
        <x:v>Not translated</x:v>
      </x:c>
      <x:c r="T87" s="15" t="str"/>
      <x:c r="U87" s="15" t="str"/>
      <x:c r="V87" s="15" t="str">
        <x:v>Not translated</x:v>
      </x:c>
      <x:c r="W87" s="15" t="str"/>
      <x:c r="X87" s="15" t="str"/>
      <x:c r="Y87" s="15" t="str">
        <x:v>Not translated</x:v>
      </x:c>
      <x:c r="Z87" s="15" t="str"/>
      <x:c r="AA87" s="15" t="str"/>
      <x:c r="AB87" s="15" t="str">
        <x:v>Not translated</x:v>
      </x:c>
      <x:c r="AC87" s="15" t="str"/>
      <x:c r="AD87" s="15" t="str"/>
      <x:c r="AE87" s="15" t="str">
        <x:v>Not translated</x:v>
      </x:c>
      <x:c r="AF87" s="15" t="str">
        <x:v>Translate naturally, not word-for-word. Keep cultural meaning where possible.</x:v>
      </x:c>
      <x:c r="AG87" s="15" t="str">
        <x:v>Needs translation</x:v>
      </x:c>
      <x:c r="AH87" s="15" t="str">
        <x:v>synthetic seed data created for TlolegoAi corpus</x:v>
      </x:c>
      <x:c r="AI87" s="15" t="str">
        <x:v>owned/generated; review before release</x:v>
      </x:c>
    </x:row>
    <x:row r="88">
      <x:c r="A88" s="15" t="str">
        <x:v>eng_food_027</x:v>
      </x:c>
      <x:c r="B88" s="15" t="str">
        <x:v>food</x:v>
      </x:c>
      <x:c r="C88" s="15" t="str">
        <x:v>ordering food</x:v>
      </x:c>
      <x:c r="D88" s="15" t="str">
        <x:v>instruction</x:v>
      </x:c>
      <x:c r="E88" s="15" t="str">
        <x:v>basic</x:v>
      </x:c>
      <x:c r="F88" s="15" t="str">
        <x:v>Teach a beginner how to talk about ordering food using simple language.</x:v>
      </x:c>
      <x:c r="G88" s="15" t="str">
        <x:v>When speaking about ordering food, use short clear sentences. Start with who or what you are talking about, then add the action, place, and time. Ask politely when you need more information.</x:v>
      </x:c>
      <x:c r="H88" s="15" t="str"/>
      <x:c r="I88" s="15" t="str"/>
      <x:c r="J88" s="15" t="str">
        <x:v>Not translated</x:v>
      </x:c>
      <x:c r="K88" s="15" t="str"/>
      <x:c r="L88" s="15" t="str"/>
      <x:c r="M88" s="15" t="str">
        <x:v>Not translated</x:v>
      </x:c>
      <x:c r="N88" s="15" t="str"/>
      <x:c r="O88" s="15" t="str"/>
      <x:c r="P88" s="15" t="str">
        <x:v>Not translated</x:v>
      </x:c>
      <x:c r="Q88" s="15" t="str"/>
      <x:c r="R88" s="15" t="str"/>
      <x:c r="S88" s="15" t="str">
        <x:v>Not translated</x:v>
      </x:c>
      <x:c r="T88" s="15" t="str"/>
      <x:c r="U88" s="15" t="str"/>
      <x:c r="V88" s="15" t="str">
        <x:v>Not translated</x:v>
      </x:c>
      <x:c r="W88" s="15" t="str"/>
      <x:c r="X88" s="15" t="str"/>
      <x:c r="Y88" s="15" t="str">
        <x:v>Not translated</x:v>
      </x:c>
      <x:c r="Z88" s="15" t="str"/>
      <x:c r="AA88" s="15" t="str"/>
      <x:c r="AB88" s="15" t="str">
        <x:v>Not translated</x:v>
      </x:c>
      <x:c r="AC88" s="15" t="str"/>
      <x:c r="AD88" s="15" t="str"/>
      <x:c r="AE88" s="15" t="str">
        <x:v>Not translated</x:v>
      </x:c>
      <x:c r="AF88" s="15" t="str">
        <x:v>Translate naturally, not word-for-word. Keep cultural meaning where possible.</x:v>
      </x:c>
      <x:c r="AG88" s="15" t="str">
        <x:v>Needs translation</x:v>
      </x:c>
      <x:c r="AH88" s="15" t="str">
        <x:v>synthetic seed data created for TlolegoAi corpus</x:v>
      </x:c>
      <x:c r="AI88" s="15" t="str">
        <x:v>owned/generated; review before release</x:v>
      </x:c>
    </x:row>
    <x:row r="89">
      <x:c r="A89" s="15" t="str">
        <x:v>eng_food_028</x:v>
      </x:c>
      <x:c r="B89" s="15" t="str">
        <x:v>food</x:v>
      </x:c>
      <x:c r="C89" s="15" t="str">
        <x:v>traditional meals</x:v>
      </x:c>
      <x:c r="D89" s="15" t="str">
        <x:v>qa</x:v>
      </x:c>
      <x:c r="E89" s="15" t="str">
        <x:v>intermediate</x:v>
      </x:c>
      <x:c r="F89" s="15" t="str">
        <x:v>Question: What should someone say or ask when dealing with traditional meals?</x:v>
      </x:c>
      <x:c r="G89" s="15" t="str">
        <x:v>They should speak politely, explain the situation, and ask a direct question. For example: 'Please help me understand traditional meals. What should I do next?'</x:v>
      </x:c>
      <x:c r="H89" s="15" t="str"/>
      <x:c r="I89" s="15" t="str"/>
      <x:c r="J89" s="15" t="str">
        <x:v>Not translated</x:v>
      </x:c>
      <x:c r="K89" s="15" t="str"/>
      <x:c r="L89" s="15" t="str"/>
      <x:c r="M89" s="15" t="str">
        <x:v>Not translated</x:v>
      </x:c>
      <x:c r="N89" s="15" t="str"/>
      <x:c r="O89" s="15" t="str"/>
      <x:c r="P89" s="15" t="str">
        <x:v>Not translated</x:v>
      </x:c>
      <x:c r="Q89" s="15" t="str"/>
      <x:c r="R89" s="15" t="str"/>
      <x:c r="S89" s="15" t="str">
        <x:v>Not translated</x:v>
      </x:c>
      <x:c r="T89" s="15" t="str"/>
      <x:c r="U89" s="15" t="str"/>
      <x:c r="V89" s="15" t="str">
        <x:v>Not translated</x:v>
      </x:c>
      <x:c r="W89" s="15" t="str"/>
      <x:c r="X89" s="15" t="str"/>
      <x:c r="Y89" s="15" t="str">
        <x:v>Not translated</x:v>
      </x:c>
      <x:c r="Z89" s="15" t="str"/>
      <x:c r="AA89" s="15" t="str"/>
      <x:c r="AB89" s="15" t="str">
        <x:v>Not translated</x:v>
      </x:c>
      <x:c r="AC89" s="15" t="str"/>
      <x:c r="AD89" s="15" t="str"/>
      <x:c r="AE89" s="15" t="str">
        <x:v>Not translated</x:v>
      </x:c>
      <x:c r="AF89" s="15" t="str">
        <x:v>Translate naturally, not word-for-word. Keep cultural meaning where possible.</x:v>
      </x:c>
      <x:c r="AG89" s="15" t="str">
        <x:v>Needs translation</x:v>
      </x:c>
      <x:c r="AH89" s="15" t="str">
        <x:v>synthetic seed data created for TlolegoAi corpus</x:v>
      </x:c>
      <x:c r="AI89" s="15" t="str">
        <x:v>owned/generated; review before release</x:v>
      </x:c>
    </x:row>
    <x:row r="90">
      <x:c r="A90" s="15" t="str">
        <x:v>eng_food_029</x:v>
      </x:c>
      <x:c r="B90" s="15" t="str">
        <x:v>food</x:v>
      </x:c>
      <x:c r="C90" s="15" t="str">
        <x:v>asking for water</x:v>
      </x:c>
      <x:c r="D90" s="15" t="str">
        <x:v>translation_prompt</x:v>
      </x:c>
      <x:c r="E90" s="15" t="str">
        <x:v>intermediate</x:v>
      </x:c>
      <x:c r="F90" s="15" t="str">
        <x:v>Translate this useful sentence into the target language: I need help with asking for water.</x:v>
      </x:c>
      <x:c r="G90" s="15" t="str">
        <x:v>I need help with asking for water. Include one follow-up question to keep the conversation natural.</x:v>
      </x:c>
      <x:c r="H90" s="15" t="str"/>
      <x:c r="I90" s="15" t="str"/>
      <x:c r="J90" s="15" t="str">
        <x:v>Not translated</x:v>
      </x:c>
      <x:c r="K90" s="15" t="str"/>
      <x:c r="L90" s="15" t="str"/>
      <x:c r="M90" s="15" t="str">
        <x:v>Not translated</x:v>
      </x:c>
      <x:c r="N90" s="15" t="str"/>
      <x:c r="O90" s="15" t="str"/>
      <x:c r="P90" s="15" t="str">
        <x:v>Not translated</x:v>
      </x:c>
      <x:c r="Q90" s="15" t="str"/>
      <x:c r="R90" s="15" t="str"/>
      <x:c r="S90" s="15" t="str">
        <x:v>Not translated</x:v>
      </x:c>
      <x:c r="T90" s="15" t="str"/>
      <x:c r="U90" s="15" t="str"/>
      <x:c r="V90" s="15" t="str">
        <x:v>Not translated</x:v>
      </x:c>
      <x:c r="W90" s="15" t="str"/>
      <x:c r="X90" s="15" t="str"/>
      <x:c r="Y90" s="15" t="str">
        <x:v>Not translated</x:v>
      </x:c>
      <x:c r="Z90" s="15" t="str"/>
      <x:c r="AA90" s="15" t="str"/>
      <x:c r="AB90" s="15" t="str">
        <x:v>Not translated</x:v>
      </x:c>
      <x:c r="AC90" s="15" t="str"/>
      <x:c r="AD90" s="15" t="str"/>
      <x:c r="AE90" s="15" t="str">
        <x:v>Not translated</x:v>
      </x:c>
      <x:c r="AF90" s="15" t="str">
        <x:v>Translate naturally, not word-for-word. Keep cultural meaning where possible.</x:v>
      </x:c>
      <x:c r="AG90" s="15" t="str">
        <x:v>Needs translation</x:v>
      </x:c>
      <x:c r="AH90" s="15" t="str">
        <x:v>synthetic seed data created for TlolegoAi corpus</x:v>
      </x:c>
      <x:c r="AI90" s="15" t="str">
        <x:v>owned/generated; review before release</x:v>
      </x:c>
    </x:row>
    <x:row r="91">
      <x:c r="A91" s="15" t="str">
        <x:v>eng_food_030</x:v>
      </x:c>
      <x:c r="B91" s="15" t="str">
        <x:v>food</x:v>
      </x:c>
      <x:c r="C91" s="15" t="str">
        <x:v>sharing food</x:v>
      </x:c>
      <x:c r="D91" s="15" t="str">
        <x:v>roleplay</x:v>
      </x:c>
      <x:c r="E91" s="15" t="str">
        <x:v>advanced</x:v>
      </x:c>
      <x:c r="F91" s="15" t="str">
        <x:v>Roleplay a realistic situation involving sharing food.</x:v>
      </x:c>
      <x:c r="G91" s="15" t="str">
        <x:v>Speaker 1: I am here because of sharing food. Speaker 2: I understand. Let us solve it together. Speaker 1: Thank you. Speaker 2: You are welcome.</x:v>
      </x:c>
      <x:c r="H91" s="15" t="str"/>
      <x:c r="I91" s="15" t="str"/>
      <x:c r="J91" s="15" t="str">
        <x:v>Not translated</x:v>
      </x:c>
      <x:c r="K91" s="15" t="str"/>
      <x:c r="L91" s="15" t="str"/>
      <x:c r="M91" s="15" t="str">
        <x:v>Not translated</x:v>
      </x:c>
      <x:c r="N91" s="15" t="str"/>
      <x:c r="O91" s="15" t="str"/>
      <x:c r="P91" s="15" t="str">
        <x:v>Not translated</x:v>
      </x:c>
      <x:c r="Q91" s="15" t="str"/>
      <x:c r="R91" s="15" t="str"/>
      <x:c r="S91" s="15" t="str">
        <x:v>Not translated</x:v>
      </x:c>
      <x:c r="T91" s="15" t="str"/>
      <x:c r="U91" s="15" t="str"/>
      <x:c r="V91" s="15" t="str">
        <x:v>Not translated</x:v>
      </x:c>
      <x:c r="W91" s="15" t="str"/>
      <x:c r="X91" s="15" t="str"/>
      <x:c r="Y91" s="15" t="str">
        <x:v>Not translated</x:v>
      </x:c>
      <x:c r="Z91" s="15" t="str"/>
      <x:c r="AA91" s="15" t="str"/>
      <x:c r="AB91" s="15" t="str">
        <x:v>Not translated</x:v>
      </x:c>
      <x:c r="AC91" s="15" t="str"/>
      <x:c r="AD91" s="15" t="str"/>
      <x:c r="AE91" s="15" t="str">
        <x:v>Not translated</x:v>
      </x:c>
      <x:c r="AF91" s="15" t="str">
        <x:v>Translate naturally, not word-for-word. Keep cultural meaning where possible.</x:v>
      </x:c>
      <x:c r="AG91" s="15" t="str">
        <x:v>Needs translation</x:v>
      </x:c>
      <x:c r="AH91" s="15" t="str">
        <x:v>synthetic seed data created for TlolegoAi corpus</x:v>
      </x:c>
      <x:c r="AI91" s="15" t="str">
        <x:v>owned/generated; review before release</x:v>
      </x:c>
    </x:row>
    <x:row r="92">
      <x:c r="A92" s="15" t="str">
        <x:v>eng_travel_001</x:v>
      </x:c>
      <x:c r="B92" s="15" t="str">
        <x:v>travel</x:v>
      </x:c>
      <x:c r="C92" s="15" t="str">
        <x:v>bus trip</x:v>
      </x:c>
      <x:c r="D92" s="15" t="str">
        <x:v>conversation</x:v>
      </x:c>
      <x:c r="E92" s="15" t="str">
        <x:v>basic</x:v>
      </x:c>
      <x:c r="F92" s="15" t="str">
        <x:v>Create a short everyday dialogue about bus trip in the travel domain.</x:v>
      </x:c>
      <x:c r="G92" s="15" t="str">
        <x:v>Person A: Good day. I want to talk about bus trip. Person B: Of course. What would you like to know? Person A: Please explain it clearly. Person B: I will explain it step by step. Use respectful wording and avoid slang unless the situation is informal. Include one follow-up question to keep the conversation natural.</x:v>
      </x:c>
      <x:c r="H92" s="15" t="str"/>
      <x:c r="I92" s="15" t="str"/>
      <x:c r="J92" s="15" t="str">
        <x:v>Not translated</x:v>
      </x:c>
      <x:c r="K92" s="15" t="str"/>
      <x:c r="L92" s="15" t="str"/>
      <x:c r="M92" s="15" t="str">
        <x:v>Not translated</x:v>
      </x:c>
      <x:c r="N92" s="15" t="str"/>
      <x:c r="O92" s="15" t="str"/>
      <x:c r="P92" s="15" t="str">
        <x:v>Not translated</x:v>
      </x:c>
      <x:c r="Q92" s="15" t="str"/>
      <x:c r="R92" s="15" t="str"/>
      <x:c r="S92" s="15" t="str">
        <x:v>Not translated</x:v>
      </x:c>
      <x:c r="T92" s="15" t="str"/>
      <x:c r="U92" s="15" t="str"/>
      <x:c r="V92" s="15" t="str">
        <x:v>Not translated</x:v>
      </x:c>
      <x:c r="W92" s="15" t="str"/>
      <x:c r="X92" s="15" t="str"/>
      <x:c r="Y92" s="15" t="str">
        <x:v>Not translated</x:v>
      </x:c>
      <x:c r="Z92" s="15" t="str"/>
      <x:c r="AA92" s="15" t="str"/>
      <x:c r="AB92" s="15" t="str">
        <x:v>Not translated</x:v>
      </x:c>
      <x:c r="AC92" s="15" t="str"/>
      <x:c r="AD92" s="15" t="str"/>
      <x:c r="AE92" s="15" t="str">
        <x:v>Not translated</x:v>
      </x:c>
      <x:c r="AF92" s="15" t="str">
        <x:v>Translate naturally, not word-for-word. Keep cultural meaning where possible.</x:v>
      </x:c>
      <x:c r="AG92" s="15" t="str">
        <x:v>Needs translation</x:v>
      </x:c>
      <x:c r="AH92" s="15" t="str">
        <x:v>synthetic seed data created for TlolegoAi corpus</x:v>
      </x:c>
      <x:c r="AI92" s="15" t="str">
        <x:v>owned/generated; review before release</x:v>
      </x:c>
    </x:row>
    <x:row r="93">
      <x:c r="A93" s="15" t="str">
        <x:v>eng_travel_002</x:v>
      </x:c>
      <x:c r="B93" s="15" t="str">
        <x:v>travel</x:v>
      </x:c>
      <x:c r="C93" s="15" t="str">
        <x:v>border crossing</x:v>
      </x:c>
      <x:c r="D93" s="15" t="str">
        <x:v>instruction</x:v>
      </x:c>
      <x:c r="E93" s="15" t="str">
        <x:v>basic</x:v>
      </x:c>
      <x:c r="F93" s="15" t="str">
        <x:v>Teach a beginner how to talk about border crossing using simple language.</x:v>
      </x:c>
      <x:c r="G93" s="15" t="str">
        <x:v>When speaking about border crossing, use short clear sentences. Start with who or what you are talking about, then add the action, place, and time. Ask politely when you need more information.</x:v>
      </x:c>
      <x:c r="H93" s="15" t="str"/>
      <x:c r="I93" s="15" t="str"/>
      <x:c r="J93" s="15" t="str">
        <x:v>Not translated</x:v>
      </x:c>
      <x:c r="K93" s="15" t="str"/>
      <x:c r="L93" s="15" t="str"/>
      <x:c r="M93" s="15" t="str">
        <x:v>Not translated</x:v>
      </x:c>
      <x:c r="N93" s="15" t="str"/>
      <x:c r="O93" s="15" t="str"/>
      <x:c r="P93" s="15" t="str">
        <x:v>Not translated</x:v>
      </x:c>
      <x:c r="Q93" s="15" t="str"/>
      <x:c r="R93" s="15" t="str"/>
      <x:c r="S93" s="15" t="str">
        <x:v>Not translated</x:v>
      </x:c>
      <x:c r="T93" s="15" t="str"/>
      <x:c r="U93" s="15" t="str"/>
      <x:c r="V93" s="15" t="str">
        <x:v>Not translated</x:v>
      </x:c>
      <x:c r="W93" s="15" t="str"/>
      <x:c r="X93" s="15" t="str"/>
      <x:c r="Y93" s="15" t="str">
        <x:v>Not translated</x:v>
      </x:c>
      <x:c r="Z93" s="15" t="str"/>
      <x:c r="AA93" s="15" t="str"/>
      <x:c r="AB93" s="15" t="str">
        <x:v>Not translated</x:v>
      </x:c>
      <x:c r="AC93" s="15" t="str"/>
      <x:c r="AD93" s="15" t="str"/>
      <x:c r="AE93" s="15" t="str">
        <x:v>Not translated</x:v>
      </x:c>
      <x:c r="AF93" s="15" t="str">
        <x:v>Translate naturally, not word-for-word. Keep cultural meaning where possible.</x:v>
      </x:c>
      <x:c r="AG93" s="15" t="str">
        <x:v>Needs translation</x:v>
      </x:c>
      <x:c r="AH93" s="15" t="str">
        <x:v>synthetic seed data created for TlolegoAi corpus</x:v>
      </x:c>
      <x:c r="AI93" s="15" t="str">
        <x:v>owned/generated; review before release</x:v>
      </x:c>
    </x:row>
    <x:row r="94">
      <x:c r="A94" s="15" t="str">
        <x:v>eng_travel_003</x:v>
      </x:c>
      <x:c r="B94" s="15" t="str">
        <x:v>travel</x:v>
      </x:c>
      <x:c r="C94" s="15" t="str">
        <x:v>booking a room</x:v>
      </x:c>
      <x:c r="D94" s="15" t="str">
        <x:v>qa</x:v>
      </x:c>
      <x:c r="E94" s="15" t="str">
        <x:v>intermediate</x:v>
      </x:c>
      <x:c r="F94" s="15" t="str">
        <x:v>Question: What should someone say or ask when dealing with booking a room?</x:v>
      </x:c>
      <x:c r="G94" s="15" t="str">
        <x:v>They should speak politely, explain the situation, and ask a direct question. For example: 'Please help me understand booking a room. What should I do next?'</x:v>
      </x:c>
      <x:c r="H94" s="15" t="str"/>
      <x:c r="I94" s="15" t="str"/>
      <x:c r="J94" s="15" t="str">
        <x:v>Not translated</x:v>
      </x:c>
      <x:c r="K94" s="15" t="str"/>
      <x:c r="L94" s="15" t="str"/>
      <x:c r="M94" s="15" t="str">
        <x:v>Not translated</x:v>
      </x:c>
      <x:c r="N94" s="15" t="str"/>
      <x:c r="O94" s="15" t="str"/>
      <x:c r="P94" s="15" t="str">
        <x:v>Not translated</x:v>
      </x:c>
      <x:c r="Q94" s="15" t="str"/>
      <x:c r="R94" s="15" t="str"/>
      <x:c r="S94" s="15" t="str">
        <x:v>Not translated</x:v>
      </x:c>
      <x:c r="T94" s="15" t="str"/>
      <x:c r="U94" s="15" t="str"/>
      <x:c r="V94" s="15" t="str">
        <x:v>Not translated</x:v>
      </x:c>
      <x:c r="W94" s="15" t="str"/>
      <x:c r="X94" s="15" t="str"/>
      <x:c r="Y94" s="15" t="str">
        <x:v>Not translated</x:v>
      </x:c>
      <x:c r="Z94" s="15" t="str"/>
      <x:c r="AA94" s="15" t="str"/>
      <x:c r="AB94" s="15" t="str">
        <x:v>Not translated</x:v>
      </x:c>
      <x:c r="AC94" s="15" t="str"/>
      <x:c r="AD94" s="15" t="str"/>
      <x:c r="AE94" s="15" t="str">
        <x:v>Not translated</x:v>
      </x:c>
      <x:c r="AF94" s="15" t="str">
        <x:v>Translate naturally, not word-for-word. Keep cultural meaning where possible.</x:v>
      </x:c>
      <x:c r="AG94" s="15" t="str">
        <x:v>Needs translation</x:v>
      </x:c>
      <x:c r="AH94" s="15" t="str">
        <x:v>synthetic seed data created for TlolegoAi corpus</x:v>
      </x:c>
      <x:c r="AI94" s="15" t="str">
        <x:v>owned/generated; review before release</x:v>
      </x:c>
    </x:row>
    <x:row r="95">
      <x:c r="A95" s="15" t="str">
        <x:v>eng_travel_004</x:v>
      </x:c>
      <x:c r="B95" s="15" t="str">
        <x:v>travel</x:v>
      </x:c>
      <x:c r="C95" s="15" t="str">
        <x:v>tourist visit</x:v>
      </x:c>
      <x:c r="D95" s="15" t="str">
        <x:v>translation_prompt</x:v>
      </x:c>
      <x:c r="E95" s="15" t="str">
        <x:v>intermediate</x:v>
      </x:c>
      <x:c r="F95" s="15" t="str">
        <x:v>Translate this useful sentence into the target language: I need help with tourist visit.</x:v>
      </x:c>
      <x:c r="G95" s="15" t="str">
        <x:v>I need help with tourist visit.</x:v>
      </x:c>
      <x:c r="H95" s="15" t="str"/>
      <x:c r="I95" s="15" t="str"/>
      <x:c r="J95" s="15" t="str">
        <x:v>Not translated</x:v>
      </x:c>
      <x:c r="K95" s="15" t="str"/>
      <x:c r="L95" s="15" t="str"/>
      <x:c r="M95" s="15" t="str">
        <x:v>Not translated</x:v>
      </x:c>
      <x:c r="N95" s="15" t="str"/>
      <x:c r="O95" s="15" t="str"/>
      <x:c r="P95" s="15" t="str">
        <x:v>Not translated</x:v>
      </x:c>
      <x:c r="Q95" s="15" t="str"/>
      <x:c r="R95" s="15" t="str"/>
      <x:c r="S95" s="15" t="str">
        <x:v>Not translated</x:v>
      </x:c>
      <x:c r="T95" s="15" t="str"/>
      <x:c r="U95" s="15" t="str"/>
      <x:c r="V95" s="15" t="str">
        <x:v>Not translated</x:v>
      </x:c>
      <x:c r="W95" s="15" t="str"/>
      <x:c r="X95" s="15" t="str"/>
      <x:c r="Y95" s="15" t="str">
        <x:v>Not translated</x:v>
      </x:c>
      <x:c r="Z95" s="15" t="str"/>
      <x:c r="AA95" s="15" t="str"/>
      <x:c r="AB95" s="15" t="str">
        <x:v>Not translated</x:v>
      </x:c>
      <x:c r="AC95" s="15" t="str"/>
      <x:c r="AD95" s="15" t="str"/>
      <x:c r="AE95" s="15" t="str">
        <x:v>Not translated</x:v>
      </x:c>
      <x:c r="AF95" s="15" t="str">
        <x:v>Translate naturally, not word-for-word. Keep cultural meaning where possible.</x:v>
      </x:c>
      <x:c r="AG95" s="15" t="str">
        <x:v>Needs translation</x:v>
      </x:c>
      <x:c r="AH95" s="15" t="str">
        <x:v>synthetic seed data created for TlolegoAi corpus</x:v>
      </x:c>
      <x:c r="AI95" s="15" t="str">
        <x:v>owned/generated; review before release</x:v>
      </x:c>
    </x:row>
    <x:row r="96">
      <x:c r="A96" s="15" t="str">
        <x:v>eng_travel_005</x:v>
      </x:c>
      <x:c r="B96" s="15" t="str">
        <x:v>travel</x:v>
      </x:c>
      <x:c r="C96" s="15" t="str">
        <x:v>lost luggage</x:v>
      </x:c>
      <x:c r="D96" s="15" t="str">
        <x:v>roleplay</x:v>
      </x:c>
      <x:c r="E96" s="15" t="str">
        <x:v>advanced</x:v>
      </x:c>
      <x:c r="F96" s="15" t="str">
        <x:v>Roleplay a realistic situation involving lost luggage.</x:v>
      </x:c>
      <x:c r="G96" s="15" t="str">
        <x:v>Speaker 1: I am here because of lost luggage. Speaker 2: I understand. Let us solve it together. Speaker 1: Thank you. Speaker 2: You are welcome.</x:v>
      </x:c>
      <x:c r="H96" s="15" t="str"/>
      <x:c r="I96" s="15" t="str"/>
      <x:c r="J96" s="15" t="str">
        <x:v>Not translated</x:v>
      </x:c>
      <x:c r="K96" s="15" t="str"/>
      <x:c r="L96" s="15" t="str"/>
      <x:c r="M96" s="15" t="str">
        <x:v>Not translated</x:v>
      </x:c>
      <x:c r="N96" s="15" t="str"/>
      <x:c r="O96" s="15" t="str"/>
      <x:c r="P96" s="15" t="str">
        <x:v>Not translated</x:v>
      </x:c>
      <x:c r="Q96" s="15" t="str"/>
      <x:c r="R96" s="15" t="str"/>
      <x:c r="S96" s="15" t="str">
        <x:v>Not translated</x:v>
      </x:c>
      <x:c r="T96" s="15" t="str"/>
      <x:c r="U96" s="15" t="str"/>
      <x:c r="V96" s="15" t="str">
        <x:v>Not translated</x:v>
      </x:c>
      <x:c r="W96" s="15" t="str"/>
      <x:c r="X96" s="15" t="str"/>
      <x:c r="Y96" s="15" t="str">
        <x:v>Not translated</x:v>
      </x:c>
      <x:c r="Z96" s="15" t="str"/>
      <x:c r="AA96" s="15" t="str"/>
      <x:c r="AB96" s="15" t="str">
        <x:v>Not translated</x:v>
      </x:c>
      <x:c r="AC96" s="15" t="str"/>
      <x:c r="AD96" s="15" t="str"/>
      <x:c r="AE96" s="15" t="str">
        <x:v>Not translated</x:v>
      </x:c>
      <x:c r="AF96" s="15" t="str">
        <x:v>Translate naturally, not word-for-word. Keep cultural meaning where possible.</x:v>
      </x:c>
      <x:c r="AG96" s="15" t="str">
        <x:v>Needs translation</x:v>
      </x:c>
      <x:c r="AH96" s="15" t="str">
        <x:v>synthetic seed data created for TlolegoAi corpus</x:v>
      </x:c>
      <x:c r="AI96" s="15" t="str">
        <x:v>owned/generated; review before release</x:v>
      </x:c>
    </x:row>
    <x:row r="97">
      <x:c r="A97" s="15" t="str">
        <x:v>eng_travel_006</x:v>
      </x:c>
      <x:c r="B97" s="15" t="str">
        <x:v>travel</x:v>
      </x:c>
      <x:c r="C97" s="15" t="str">
        <x:v>bus trip</x:v>
      </x:c>
      <x:c r="D97" s="15" t="str">
        <x:v>conversation</x:v>
      </x:c>
      <x:c r="E97" s="15" t="str">
        <x:v>basic</x:v>
      </x:c>
      <x:c r="F97" s="15" t="str">
        <x:v>Create a short everyday dialogue about bus trip in the travel domain.</x:v>
      </x:c>
      <x:c r="G97" s="15" t="str">
        <x:v>Person A: Good day. I want to talk about bus trip. Person B: Of course. What would you like to know? Person A: Please explain it clearly. Person B: I will explain it step by step.</x:v>
      </x:c>
      <x:c r="H97" s="15" t="str"/>
      <x:c r="I97" s="15" t="str"/>
      <x:c r="J97" s="15" t="str">
        <x:v>Not translated</x:v>
      </x:c>
      <x:c r="K97" s="15" t="str"/>
      <x:c r="L97" s="15" t="str"/>
      <x:c r="M97" s="15" t="str">
        <x:v>Not translated</x:v>
      </x:c>
      <x:c r="N97" s="15" t="str"/>
      <x:c r="O97" s="15" t="str"/>
      <x:c r="P97" s="15" t="str">
        <x:v>Not translated</x:v>
      </x:c>
      <x:c r="Q97" s="15" t="str"/>
      <x:c r="R97" s="15" t="str"/>
      <x:c r="S97" s="15" t="str">
        <x:v>Not translated</x:v>
      </x:c>
      <x:c r="T97" s="15" t="str"/>
      <x:c r="U97" s="15" t="str"/>
      <x:c r="V97" s="15" t="str">
        <x:v>Not translated</x:v>
      </x:c>
      <x:c r="W97" s="15" t="str"/>
      <x:c r="X97" s="15" t="str"/>
      <x:c r="Y97" s="15" t="str">
        <x:v>Not translated</x:v>
      </x:c>
      <x:c r="Z97" s="15" t="str"/>
      <x:c r="AA97" s="15" t="str"/>
      <x:c r="AB97" s="15" t="str">
        <x:v>Not translated</x:v>
      </x:c>
      <x:c r="AC97" s="15" t="str"/>
      <x:c r="AD97" s="15" t="str"/>
      <x:c r="AE97" s="15" t="str">
        <x:v>Not translated</x:v>
      </x:c>
      <x:c r="AF97" s="15" t="str">
        <x:v>Translate naturally, not word-for-word. Keep cultural meaning where possible.</x:v>
      </x:c>
      <x:c r="AG97" s="15" t="str">
        <x:v>Needs translation</x:v>
      </x:c>
      <x:c r="AH97" s="15" t="str">
        <x:v>synthetic seed data created for TlolegoAi corpus</x:v>
      </x:c>
      <x:c r="AI97" s="15" t="str">
        <x:v>owned/generated; review before release</x:v>
      </x:c>
    </x:row>
    <x:row r="98">
      <x:c r="A98" s="15" t="str">
        <x:v>eng_travel_007</x:v>
      </x:c>
      <x:c r="B98" s="15" t="str">
        <x:v>travel</x:v>
      </x:c>
      <x:c r="C98" s="15" t="str">
        <x:v>border crossing</x:v>
      </x:c>
      <x:c r="D98" s="15" t="str">
        <x:v>instruction</x:v>
      </x:c>
      <x:c r="E98" s="15" t="str">
        <x:v>basic</x:v>
      </x:c>
      <x:c r="F98" s="15" t="str">
        <x:v>Teach a beginner how to talk about border crossing using simple language.</x:v>
      </x:c>
      <x:c r="G98" s="15" t="str">
        <x:v>When speaking about border crossing, use short clear sentences. Start with who or what you are talking about, then add the action, place, and time. Ask politely when you need more information. Use respectful wording and avoid slang unless the situation is informal.</x:v>
      </x:c>
      <x:c r="H98" s="15" t="str"/>
      <x:c r="I98" s="15" t="str"/>
      <x:c r="J98" s="15" t="str">
        <x:v>Not translated</x:v>
      </x:c>
      <x:c r="K98" s="15" t="str"/>
      <x:c r="L98" s="15" t="str"/>
      <x:c r="M98" s="15" t="str">
        <x:v>Not translated</x:v>
      </x:c>
      <x:c r="N98" s="15" t="str"/>
      <x:c r="O98" s="15" t="str"/>
      <x:c r="P98" s="15" t="str">
        <x:v>Not translated</x:v>
      </x:c>
      <x:c r="Q98" s="15" t="str"/>
      <x:c r="R98" s="15" t="str"/>
      <x:c r="S98" s="15" t="str">
        <x:v>Not translated</x:v>
      </x:c>
      <x:c r="T98" s="15" t="str"/>
      <x:c r="U98" s="15" t="str"/>
      <x:c r="V98" s="15" t="str">
        <x:v>Not translated</x:v>
      </x:c>
      <x:c r="W98" s="15" t="str"/>
      <x:c r="X98" s="15" t="str"/>
      <x:c r="Y98" s="15" t="str">
        <x:v>Not translated</x:v>
      </x:c>
      <x:c r="Z98" s="15" t="str"/>
      <x:c r="AA98" s="15" t="str"/>
      <x:c r="AB98" s="15" t="str">
        <x:v>Not translated</x:v>
      </x:c>
      <x:c r="AC98" s="15" t="str"/>
      <x:c r="AD98" s="15" t="str"/>
      <x:c r="AE98" s="15" t="str">
        <x:v>Not translated</x:v>
      </x:c>
      <x:c r="AF98" s="15" t="str">
        <x:v>Translate naturally, not word-for-word. Keep cultural meaning where possible.</x:v>
      </x:c>
      <x:c r="AG98" s="15" t="str">
        <x:v>Needs translation</x:v>
      </x:c>
      <x:c r="AH98" s="15" t="str">
        <x:v>synthetic seed data created for TlolegoAi corpus</x:v>
      </x:c>
      <x:c r="AI98" s="15" t="str">
        <x:v>owned/generated; review before release</x:v>
      </x:c>
    </x:row>
    <x:row r="99">
      <x:c r="A99" s="15" t="str">
        <x:v>eng_travel_008</x:v>
      </x:c>
      <x:c r="B99" s="15" t="str">
        <x:v>travel</x:v>
      </x:c>
      <x:c r="C99" s="15" t="str">
        <x:v>booking a room</x:v>
      </x:c>
      <x:c r="D99" s="15" t="str">
        <x:v>qa</x:v>
      </x:c>
      <x:c r="E99" s="15" t="str">
        <x:v>intermediate</x:v>
      </x:c>
      <x:c r="F99" s="15" t="str">
        <x:v>Question: What should someone say or ask when dealing with booking a room?</x:v>
      </x:c>
      <x:c r="G99" s="15" t="str">
        <x:v>They should speak politely, explain the situation, and ask a direct question. For example: 'Please help me understand booking a room. What should I do next?' Include one follow-up question to keep the conversation natural.</x:v>
      </x:c>
      <x:c r="H99" s="15" t="str"/>
      <x:c r="I99" s="15" t="str"/>
      <x:c r="J99" s="15" t="str">
        <x:v>Not translated</x:v>
      </x:c>
      <x:c r="K99" s="15" t="str"/>
      <x:c r="L99" s="15" t="str"/>
      <x:c r="M99" s="15" t="str">
        <x:v>Not translated</x:v>
      </x:c>
      <x:c r="N99" s="15" t="str"/>
      <x:c r="O99" s="15" t="str"/>
      <x:c r="P99" s="15" t="str">
        <x:v>Not translated</x:v>
      </x:c>
      <x:c r="Q99" s="15" t="str"/>
      <x:c r="R99" s="15" t="str"/>
      <x:c r="S99" s="15" t="str">
        <x:v>Not translated</x:v>
      </x:c>
      <x:c r="T99" s="15" t="str"/>
      <x:c r="U99" s="15" t="str"/>
      <x:c r="V99" s="15" t="str">
        <x:v>Not translated</x:v>
      </x:c>
      <x:c r="W99" s="15" t="str"/>
      <x:c r="X99" s="15" t="str"/>
      <x:c r="Y99" s="15" t="str">
        <x:v>Not translated</x:v>
      </x:c>
      <x:c r="Z99" s="15" t="str"/>
      <x:c r="AA99" s="15" t="str"/>
      <x:c r="AB99" s="15" t="str">
        <x:v>Not translated</x:v>
      </x:c>
      <x:c r="AC99" s="15" t="str"/>
      <x:c r="AD99" s="15" t="str"/>
      <x:c r="AE99" s="15" t="str">
        <x:v>Not translated</x:v>
      </x:c>
      <x:c r="AF99" s="15" t="str">
        <x:v>Translate naturally, not word-for-word. Keep cultural meaning where possible.</x:v>
      </x:c>
      <x:c r="AG99" s="15" t="str">
        <x:v>Needs translation</x:v>
      </x:c>
      <x:c r="AH99" s="15" t="str">
        <x:v>synthetic seed data created for TlolegoAi corpus</x:v>
      </x:c>
      <x:c r="AI99" s="15" t="str">
        <x:v>owned/generated; review before release</x:v>
      </x:c>
    </x:row>
    <x:row r="100">
      <x:c r="A100" s="15" t="str">
        <x:v>eng_travel_009</x:v>
      </x:c>
      <x:c r="B100" s="15" t="str">
        <x:v>travel</x:v>
      </x:c>
      <x:c r="C100" s="15" t="str">
        <x:v>tourist visit</x:v>
      </x:c>
      <x:c r="D100" s="15" t="str">
        <x:v>translation_prompt</x:v>
      </x:c>
      <x:c r="E100" s="15" t="str">
        <x:v>intermediate</x:v>
      </x:c>
      <x:c r="F100" s="15" t="str">
        <x:v>Translate this useful sentence into the target language: I need help with tourist visit.</x:v>
      </x:c>
      <x:c r="G100" s="15" t="str">
        <x:v>I need help with tourist visit.</x:v>
      </x:c>
      <x:c r="H100" s="15" t="str"/>
      <x:c r="I100" s="15" t="str"/>
      <x:c r="J100" s="15" t="str">
        <x:v>Not translated</x:v>
      </x:c>
      <x:c r="K100" s="15" t="str"/>
      <x:c r="L100" s="15" t="str"/>
      <x:c r="M100" s="15" t="str">
        <x:v>Not translated</x:v>
      </x:c>
      <x:c r="N100" s="15" t="str"/>
      <x:c r="O100" s="15" t="str"/>
      <x:c r="P100" s="15" t="str">
        <x:v>Not translated</x:v>
      </x:c>
      <x:c r="Q100" s="15" t="str"/>
      <x:c r="R100" s="15" t="str"/>
      <x:c r="S100" s="15" t="str">
        <x:v>Not translated</x:v>
      </x:c>
      <x:c r="T100" s="15" t="str"/>
      <x:c r="U100" s="15" t="str"/>
      <x:c r="V100" s="15" t="str">
        <x:v>Not translated</x:v>
      </x:c>
      <x:c r="W100" s="15" t="str"/>
      <x:c r="X100" s="15" t="str"/>
      <x:c r="Y100" s="15" t="str">
        <x:v>Not translated</x:v>
      </x:c>
      <x:c r="Z100" s="15" t="str"/>
      <x:c r="AA100" s="15" t="str"/>
      <x:c r="AB100" s="15" t="str">
        <x:v>Not translated</x:v>
      </x:c>
      <x:c r="AC100" s="15" t="str"/>
      <x:c r="AD100" s="15" t="str"/>
      <x:c r="AE100" s="15" t="str">
        <x:v>Not translated</x:v>
      </x:c>
      <x:c r="AF100" s="15" t="str">
        <x:v>Translate naturally, not word-for-word. Keep cultural meaning where possible.</x:v>
      </x:c>
      <x:c r="AG100" s="15" t="str">
        <x:v>Needs translation</x:v>
      </x:c>
      <x:c r="AH100" s="15" t="str">
        <x:v>synthetic seed data created for TlolegoAi corpus</x:v>
      </x:c>
      <x:c r="AI100" s="15" t="str">
        <x:v>owned/generated; review before release</x:v>
      </x:c>
    </x:row>
    <x:row r="101">
      <x:c r="A101" s="15" t="str">
        <x:v>eng_travel_010</x:v>
      </x:c>
      <x:c r="B101" s="15" t="str">
        <x:v>travel</x:v>
      </x:c>
      <x:c r="C101" s="15" t="str">
        <x:v>lost luggage</x:v>
      </x:c>
      <x:c r="D101" s="15" t="str">
        <x:v>roleplay</x:v>
      </x:c>
      <x:c r="E101" s="15" t="str">
        <x:v>advanced</x:v>
      </x:c>
      <x:c r="F101" s="15" t="str">
        <x:v>Roleplay a realistic situation involving lost luggage.</x:v>
      </x:c>
      <x:c r="G101" s="15" t="str">
        <x:v>Speaker 1: I am here because of lost luggage. Speaker 2: I understand. Let us solve it together. Speaker 1: Thank you. Speaker 2: You are welcome.</x:v>
      </x:c>
      <x:c r="H101" s="15" t="str"/>
      <x:c r="I101" s="15" t="str"/>
      <x:c r="J101" s="15" t="str">
        <x:v>Not translated</x:v>
      </x:c>
      <x:c r="K101" s="15" t="str"/>
      <x:c r="L101" s="15" t="str"/>
      <x:c r="M101" s="15" t="str">
        <x:v>Not translated</x:v>
      </x:c>
      <x:c r="N101" s="15" t="str"/>
      <x:c r="O101" s="15" t="str"/>
      <x:c r="P101" s="15" t="str">
        <x:v>Not translated</x:v>
      </x:c>
      <x:c r="Q101" s="15" t="str"/>
      <x:c r="R101" s="15" t="str"/>
      <x:c r="S101" s="15" t="str">
        <x:v>Not translated</x:v>
      </x:c>
      <x:c r="T101" s="15" t="str"/>
      <x:c r="U101" s="15" t="str"/>
      <x:c r="V101" s="15" t="str">
        <x:v>Not translated</x:v>
      </x:c>
      <x:c r="W101" s="15" t="str"/>
      <x:c r="X101" s="15" t="str"/>
      <x:c r="Y101" s="15" t="str">
        <x:v>Not translated</x:v>
      </x:c>
      <x:c r="Z101" s="15" t="str"/>
      <x:c r="AA101" s="15" t="str"/>
      <x:c r="AB101" s="15" t="str">
        <x:v>Not translated</x:v>
      </x:c>
      <x:c r="AC101" s="15" t="str"/>
      <x:c r="AD101" s="15" t="str"/>
      <x:c r="AE101" s="15" t="str">
        <x:v>Not translated</x:v>
      </x:c>
      <x:c r="AF101" s="15" t="str">
        <x:v>Translate naturally, not word-for-word. Keep cultural meaning where possible.</x:v>
      </x:c>
      <x:c r="AG101" s="15" t="str">
        <x:v>Needs translation</x:v>
      </x:c>
      <x:c r="AH101" s="15" t="str">
        <x:v>synthetic seed data created for TlolegoAi corpus</x:v>
      </x:c>
      <x:c r="AI101" s="15" t="str">
        <x:v>owned/generated; review before release</x:v>
      </x:c>
    </x:row>
    <x:row r="102">
      <x:c r="A102" s="15" t="str">
        <x:v>eng_travel_011</x:v>
      </x:c>
      <x:c r="B102" s="15" t="str">
        <x:v>travel</x:v>
      </x:c>
      <x:c r="C102" s="15" t="str">
        <x:v>bus trip</x:v>
      </x:c>
      <x:c r="D102" s="15" t="str">
        <x:v>conversation</x:v>
      </x:c>
      <x:c r="E102" s="15" t="str">
        <x:v>basic</x:v>
      </x:c>
      <x:c r="F102" s="15" t="str">
        <x:v>Create a short everyday dialogue about bus trip in the travel domain.</x:v>
      </x:c>
      <x:c r="G102" s="15" t="str">
        <x:v>Person A: Good day. I want to talk about bus trip. Person B: Of course. What would you like to know? Person A: Please explain it clearly. Person B: I will explain it step by step.</x:v>
      </x:c>
      <x:c r="H102" s="15" t="str"/>
      <x:c r="I102" s="15" t="str"/>
      <x:c r="J102" s="15" t="str">
        <x:v>Not translated</x:v>
      </x:c>
      <x:c r="K102" s="15" t="str"/>
      <x:c r="L102" s="15" t="str"/>
      <x:c r="M102" s="15" t="str">
        <x:v>Not translated</x:v>
      </x:c>
      <x:c r="N102" s="15" t="str"/>
      <x:c r="O102" s="15" t="str"/>
      <x:c r="P102" s="15" t="str">
        <x:v>Not translated</x:v>
      </x:c>
      <x:c r="Q102" s="15" t="str"/>
      <x:c r="R102" s="15" t="str"/>
      <x:c r="S102" s="15" t="str">
        <x:v>Not translated</x:v>
      </x:c>
      <x:c r="T102" s="15" t="str"/>
      <x:c r="U102" s="15" t="str"/>
      <x:c r="V102" s="15" t="str">
        <x:v>Not translated</x:v>
      </x:c>
      <x:c r="W102" s="15" t="str"/>
      <x:c r="X102" s="15" t="str"/>
      <x:c r="Y102" s="15" t="str">
        <x:v>Not translated</x:v>
      </x:c>
      <x:c r="Z102" s="15" t="str"/>
      <x:c r="AA102" s="15" t="str"/>
      <x:c r="AB102" s="15" t="str">
        <x:v>Not translated</x:v>
      </x:c>
      <x:c r="AC102" s="15" t="str"/>
      <x:c r="AD102" s="15" t="str"/>
      <x:c r="AE102" s="15" t="str">
        <x:v>Not translated</x:v>
      </x:c>
      <x:c r="AF102" s="15" t="str">
        <x:v>Translate naturally, not word-for-word. Keep cultural meaning where possible.</x:v>
      </x:c>
      <x:c r="AG102" s="15" t="str">
        <x:v>Needs translation</x:v>
      </x:c>
      <x:c r="AH102" s="15" t="str">
        <x:v>synthetic seed data created for TlolegoAi corpus</x:v>
      </x:c>
      <x:c r="AI102" s="15" t="str">
        <x:v>owned/generated; review before release</x:v>
      </x:c>
    </x:row>
    <x:row r="103">
      <x:c r="A103" s="15" t="str">
        <x:v>eng_travel_012</x:v>
      </x:c>
      <x:c r="B103" s="15" t="str">
        <x:v>travel</x:v>
      </x:c>
      <x:c r="C103" s="15" t="str">
        <x:v>border crossing</x:v>
      </x:c>
      <x:c r="D103" s="15" t="str">
        <x:v>instruction</x:v>
      </x:c>
      <x:c r="E103" s="15" t="str">
        <x:v>basic</x:v>
      </x:c>
      <x:c r="F103" s="15" t="str">
        <x:v>Teach a beginner how to talk about border crossing using simple language.</x:v>
      </x:c>
      <x:c r="G103" s="15" t="str">
        <x:v>When speaking about border crossing, use short clear sentences. Start with who or what you are talking about, then add the action, place, and time. Ask politely when you need more information.</x:v>
      </x:c>
      <x:c r="H103" s="15" t="str"/>
      <x:c r="I103" s="15" t="str"/>
      <x:c r="J103" s="15" t="str">
        <x:v>Not translated</x:v>
      </x:c>
      <x:c r="K103" s="15" t="str"/>
      <x:c r="L103" s="15" t="str"/>
      <x:c r="M103" s="15" t="str">
        <x:v>Not translated</x:v>
      </x:c>
      <x:c r="N103" s="15" t="str"/>
      <x:c r="O103" s="15" t="str"/>
      <x:c r="P103" s="15" t="str">
        <x:v>Not translated</x:v>
      </x:c>
      <x:c r="Q103" s="15" t="str"/>
      <x:c r="R103" s="15" t="str"/>
      <x:c r="S103" s="15" t="str">
        <x:v>Not translated</x:v>
      </x:c>
      <x:c r="T103" s="15" t="str"/>
      <x:c r="U103" s="15" t="str"/>
      <x:c r="V103" s="15" t="str">
        <x:v>Not translated</x:v>
      </x:c>
      <x:c r="W103" s="15" t="str"/>
      <x:c r="X103" s="15" t="str"/>
      <x:c r="Y103" s="15" t="str">
        <x:v>Not translated</x:v>
      </x:c>
      <x:c r="Z103" s="15" t="str"/>
      <x:c r="AA103" s="15" t="str"/>
      <x:c r="AB103" s="15" t="str">
        <x:v>Not translated</x:v>
      </x:c>
      <x:c r="AC103" s="15" t="str"/>
      <x:c r="AD103" s="15" t="str"/>
      <x:c r="AE103" s="15" t="str">
        <x:v>Not translated</x:v>
      </x:c>
      <x:c r="AF103" s="15" t="str">
        <x:v>Translate naturally, not word-for-word. Keep cultural meaning where possible.</x:v>
      </x:c>
      <x:c r="AG103" s="15" t="str">
        <x:v>Needs translation</x:v>
      </x:c>
      <x:c r="AH103" s="15" t="str">
        <x:v>synthetic seed data created for TlolegoAi corpus</x:v>
      </x:c>
      <x:c r="AI103" s="15" t="str">
        <x:v>owned/generated; review before release</x:v>
      </x:c>
    </x:row>
    <x:row r="104">
      <x:c r="A104" s="15" t="str">
        <x:v>eng_travel_013</x:v>
      </x:c>
      <x:c r="B104" s="15" t="str">
        <x:v>travel</x:v>
      </x:c>
      <x:c r="C104" s="15" t="str">
        <x:v>booking a room</x:v>
      </x:c>
      <x:c r="D104" s="15" t="str">
        <x:v>qa</x:v>
      </x:c>
      <x:c r="E104" s="15" t="str">
        <x:v>intermediate</x:v>
      </x:c>
      <x:c r="F104" s="15" t="str">
        <x:v>Question: What should someone say or ask when dealing with booking a room?</x:v>
      </x:c>
      <x:c r="G104" s="15" t="str">
        <x:v>They should speak politely, explain the situation, and ask a direct question. For example: 'Please help me understand booking a room. What should I do next?' Use respectful wording and avoid slang unless the situation is informal.</x:v>
      </x:c>
      <x:c r="H104" s="15" t="str"/>
      <x:c r="I104" s="15" t="str"/>
      <x:c r="J104" s="15" t="str">
        <x:v>Not translated</x:v>
      </x:c>
      <x:c r="K104" s="15" t="str"/>
      <x:c r="L104" s="15" t="str"/>
      <x:c r="M104" s="15" t="str">
        <x:v>Not translated</x:v>
      </x:c>
      <x:c r="N104" s="15" t="str"/>
      <x:c r="O104" s="15" t="str"/>
      <x:c r="P104" s="15" t="str">
        <x:v>Not translated</x:v>
      </x:c>
      <x:c r="Q104" s="15" t="str"/>
      <x:c r="R104" s="15" t="str"/>
      <x:c r="S104" s="15" t="str">
        <x:v>Not translated</x:v>
      </x:c>
      <x:c r="T104" s="15" t="str"/>
      <x:c r="U104" s="15" t="str"/>
      <x:c r="V104" s="15" t="str">
        <x:v>Not translated</x:v>
      </x:c>
      <x:c r="W104" s="15" t="str"/>
      <x:c r="X104" s="15" t="str"/>
      <x:c r="Y104" s="15" t="str">
        <x:v>Not translated</x:v>
      </x:c>
      <x:c r="Z104" s="15" t="str"/>
      <x:c r="AA104" s="15" t="str"/>
      <x:c r="AB104" s="15" t="str">
        <x:v>Not translated</x:v>
      </x:c>
      <x:c r="AC104" s="15" t="str"/>
      <x:c r="AD104" s="15" t="str"/>
      <x:c r="AE104" s="15" t="str">
        <x:v>Not translated</x:v>
      </x:c>
      <x:c r="AF104" s="15" t="str">
        <x:v>Translate naturally, not word-for-word. Keep cultural meaning where possible.</x:v>
      </x:c>
      <x:c r="AG104" s="15" t="str">
        <x:v>Needs translation</x:v>
      </x:c>
      <x:c r="AH104" s="15" t="str">
        <x:v>synthetic seed data created for TlolegoAi corpus</x:v>
      </x:c>
      <x:c r="AI104" s="15" t="str">
        <x:v>owned/generated; review before release</x:v>
      </x:c>
    </x:row>
    <x:row r="105">
      <x:c r="A105" s="15" t="str">
        <x:v>eng_travel_014</x:v>
      </x:c>
      <x:c r="B105" s="15" t="str">
        <x:v>travel</x:v>
      </x:c>
      <x:c r="C105" s="15" t="str">
        <x:v>tourist visit</x:v>
      </x:c>
      <x:c r="D105" s="15" t="str">
        <x:v>translation_prompt</x:v>
      </x:c>
      <x:c r="E105" s="15" t="str">
        <x:v>intermediate</x:v>
      </x:c>
      <x:c r="F105" s="15" t="str">
        <x:v>Translate this useful sentence into the target language: I need help with tourist visit.</x:v>
      </x:c>
      <x:c r="G105" s="15" t="str">
        <x:v>I need help with tourist visit.</x:v>
      </x:c>
      <x:c r="H105" s="15" t="str"/>
      <x:c r="I105" s="15" t="str"/>
      <x:c r="J105" s="15" t="str">
        <x:v>Not translated</x:v>
      </x:c>
      <x:c r="K105" s="15" t="str"/>
      <x:c r="L105" s="15" t="str"/>
      <x:c r="M105" s="15" t="str">
        <x:v>Not translated</x:v>
      </x:c>
      <x:c r="N105" s="15" t="str"/>
      <x:c r="O105" s="15" t="str"/>
      <x:c r="P105" s="15" t="str">
        <x:v>Not translated</x:v>
      </x:c>
      <x:c r="Q105" s="15" t="str"/>
      <x:c r="R105" s="15" t="str"/>
      <x:c r="S105" s="15" t="str">
        <x:v>Not translated</x:v>
      </x:c>
      <x:c r="T105" s="15" t="str"/>
      <x:c r="U105" s="15" t="str"/>
      <x:c r="V105" s="15" t="str">
        <x:v>Not translated</x:v>
      </x:c>
      <x:c r="W105" s="15" t="str"/>
      <x:c r="X105" s="15" t="str"/>
      <x:c r="Y105" s="15" t="str">
        <x:v>Not translated</x:v>
      </x:c>
      <x:c r="Z105" s="15" t="str"/>
      <x:c r="AA105" s="15" t="str"/>
      <x:c r="AB105" s="15" t="str">
        <x:v>Not translated</x:v>
      </x:c>
      <x:c r="AC105" s="15" t="str"/>
      <x:c r="AD105" s="15" t="str"/>
      <x:c r="AE105" s="15" t="str">
        <x:v>Not translated</x:v>
      </x:c>
      <x:c r="AF105" s="15" t="str">
        <x:v>Translate naturally, not word-for-word. Keep cultural meaning where possible.</x:v>
      </x:c>
      <x:c r="AG105" s="15" t="str">
        <x:v>Needs translation</x:v>
      </x:c>
      <x:c r="AH105" s="15" t="str">
        <x:v>synthetic seed data created for TlolegoAi corpus</x:v>
      </x:c>
      <x:c r="AI105" s="15" t="str">
        <x:v>owned/generated; review before release</x:v>
      </x:c>
    </x:row>
    <x:row r="106">
      <x:c r="A106" s="15" t="str">
        <x:v>eng_travel_015</x:v>
      </x:c>
      <x:c r="B106" s="15" t="str">
        <x:v>travel</x:v>
      </x:c>
      <x:c r="C106" s="15" t="str">
        <x:v>lost luggage</x:v>
      </x:c>
      <x:c r="D106" s="15" t="str">
        <x:v>roleplay</x:v>
      </x:c>
      <x:c r="E106" s="15" t="str">
        <x:v>advanced</x:v>
      </x:c>
      <x:c r="F106" s="15" t="str">
        <x:v>Roleplay a realistic situation involving lost luggage.</x:v>
      </x:c>
      <x:c r="G106" s="15" t="str">
        <x:v>Speaker 1: I am here because of lost luggage. Speaker 2: I understand. Let us solve it together. Speaker 1: Thank you. Speaker 2: You are welcome. Include one follow-up question to keep the conversation natural.</x:v>
      </x:c>
      <x:c r="H106" s="15" t="str"/>
      <x:c r="I106" s="15" t="str"/>
      <x:c r="J106" s="15" t="str">
        <x:v>Not translated</x:v>
      </x:c>
      <x:c r="K106" s="15" t="str"/>
      <x:c r="L106" s="15" t="str"/>
      <x:c r="M106" s="15" t="str">
        <x:v>Not translated</x:v>
      </x:c>
      <x:c r="N106" s="15" t="str"/>
      <x:c r="O106" s="15" t="str"/>
      <x:c r="P106" s="15" t="str">
        <x:v>Not translated</x:v>
      </x:c>
      <x:c r="Q106" s="15" t="str"/>
      <x:c r="R106" s="15" t="str"/>
      <x:c r="S106" s="15" t="str">
        <x:v>Not translated</x:v>
      </x:c>
      <x:c r="T106" s="15" t="str"/>
      <x:c r="U106" s="15" t="str"/>
      <x:c r="V106" s="15" t="str">
        <x:v>Not translated</x:v>
      </x:c>
      <x:c r="W106" s="15" t="str"/>
      <x:c r="X106" s="15" t="str"/>
      <x:c r="Y106" s="15" t="str">
        <x:v>Not translated</x:v>
      </x:c>
      <x:c r="Z106" s="15" t="str"/>
      <x:c r="AA106" s="15" t="str"/>
      <x:c r="AB106" s="15" t="str">
        <x:v>Not translated</x:v>
      </x:c>
      <x:c r="AC106" s="15" t="str"/>
      <x:c r="AD106" s="15" t="str"/>
      <x:c r="AE106" s="15" t="str">
        <x:v>Not translated</x:v>
      </x:c>
      <x:c r="AF106" s="15" t="str">
        <x:v>Translate naturally, not word-for-word. Keep cultural meaning where possible.</x:v>
      </x:c>
      <x:c r="AG106" s="15" t="str">
        <x:v>Needs translation</x:v>
      </x:c>
      <x:c r="AH106" s="15" t="str">
        <x:v>synthetic seed data created for TlolegoAi corpus</x:v>
      </x:c>
      <x:c r="AI106" s="15" t="str">
        <x:v>owned/generated; review before release</x:v>
      </x:c>
    </x:row>
    <x:row r="107">
      <x:c r="A107" s="15" t="str">
        <x:v>eng_travel_016</x:v>
      </x:c>
      <x:c r="B107" s="15" t="str">
        <x:v>travel</x:v>
      </x:c>
      <x:c r="C107" s="15" t="str">
        <x:v>bus trip</x:v>
      </x:c>
      <x:c r="D107" s="15" t="str">
        <x:v>conversation</x:v>
      </x:c>
      <x:c r="E107" s="15" t="str">
        <x:v>basic</x:v>
      </x:c>
      <x:c r="F107" s="15" t="str">
        <x:v>Create a short everyday dialogue about bus trip in the travel domain.</x:v>
      </x:c>
      <x:c r="G107" s="15" t="str">
        <x:v>Person A: Good day. I want to talk about bus trip. Person B: Of course. What would you like to know? Person A: Please explain it clearly. Person B: I will explain it step by step.</x:v>
      </x:c>
      <x:c r="H107" s="15" t="str"/>
      <x:c r="I107" s="15" t="str"/>
      <x:c r="J107" s="15" t="str">
        <x:v>Not translated</x:v>
      </x:c>
      <x:c r="K107" s="15" t="str"/>
      <x:c r="L107" s="15" t="str"/>
      <x:c r="M107" s="15" t="str">
        <x:v>Not translated</x:v>
      </x:c>
      <x:c r="N107" s="15" t="str"/>
      <x:c r="O107" s="15" t="str"/>
      <x:c r="P107" s="15" t="str">
        <x:v>Not translated</x:v>
      </x:c>
      <x:c r="Q107" s="15" t="str"/>
      <x:c r="R107" s="15" t="str"/>
      <x:c r="S107" s="15" t="str">
        <x:v>Not translated</x:v>
      </x:c>
      <x:c r="T107" s="15" t="str"/>
      <x:c r="U107" s="15" t="str"/>
      <x:c r="V107" s="15" t="str">
        <x:v>Not translated</x:v>
      </x:c>
      <x:c r="W107" s="15" t="str"/>
      <x:c r="X107" s="15" t="str"/>
      <x:c r="Y107" s="15" t="str">
        <x:v>Not translated</x:v>
      </x:c>
      <x:c r="Z107" s="15" t="str"/>
      <x:c r="AA107" s="15" t="str"/>
      <x:c r="AB107" s="15" t="str">
        <x:v>Not translated</x:v>
      </x:c>
      <x:c r="AC107" s="15" t="str"/>
      <x:c r="AD107" s="15" t="str"/>
      <x:c r="AE107" s="15" t="str">
        <x:v>Not translated</x:v>
      </x:c>
      <x:c r="AF107" s="15" t="str">
        <x:v>Translate naturally, not word-for-word. Keep cultural meaning where possible.</x:v>
      </x:c>
      <x:c r="AG107" s="15" t="str">
        <x:v>Needs translation</x:v>
      </x:c>
      <x:c r="AH107" s="15" t="str">
        <x:v>synthetic seed data created for TlolegoAi corpus</x:v>
      </x:c>
      <x:c r="AI107" s="15" t="str">
        <x:v>owned/generated; review before release</x:v>
      </x:c>
    </x:row>
    <x:row r="108">
      <x:c r="A108" s="15" t="str">
        <x:v>eng_travel_017</x:v>
      </x:c>
      <x:c r="B108" s="15" t="str">
        <x:v>travel</x:v>
      </x:c>
      <x:c r="C108" s="15" t="str">
        <x:v>border crossing</x:v>
      </x:c>
      <x:c r="D108" s="15" t="str">
        <x:v>instruction</x:v>
      </x:c>
      <x:c r="E108" s="15" t="str">
        <x:v>basic</x:v>
      </x:c>
      <x:c r="F108" s="15" t="str">
        <x:v>Teach a beginner how to talk about border crossing using simple language.</x:v>
      </x:c>
      <x:c r="G108" s="15" t="str">
        <x:v>When speaking about border crossing, use short clear sentences. Start with who or what you are talking about, then add the action, place, and time. Ask politely when you need more information.</x:v>
      </x:c>
      <x:c r="H108" s="15" t="str"/>
      <x:c r="I108" s="15" t="str"/>
      <x:c r="J108" s="15" t="str">
        <x:v>Not translated</x:v>
      </x:c>
      <x:c r="K108" s="15" t="str"/>
      <x:c r="L108" s="15" t="str"/>
      <x:c r="M108" s="15" t="str">
        <x:v>Not translated</x:v>
      </x:c>
      <x:c r="N108" s="15" t="str"/>
      <x:c r="O108" s="15" t="str"/>
      <x:c r="P108" s="15" t="str">
        <x:v>Not translated</x:v>
      </x:c>
      <x:c r="Q108" s="15" t="str"/>
      <x:c r="R108" s="15" t="str"/>
      <x:c r="S108" s="15" t="str">
        <x:v>Not translated</x:v>
      </x:c>
      <x:c r="T108" s="15" t="str"/>
      <x:c r="U108" s="15" t="str"/>
      <x:c r="V108" s="15" t="str">
        <x:v>Not translated</x:v>
      </x:c>
      <x:c r="W108" s="15" t="str"/>
      <x:c r="X108" s="15" t="str"/>
      <x:c r="Y108" s="15" t="str">
        <x:v>Not translated</x:v>
      </x:c>
      <x:c r="Z108" s="15" t="str"/>
      <x:c r="AA108" s="15" t="str"/>
      <x:c r="AB108" s="15" t="str">
        <x:v>Not translated</x:v>
      </x:c>
      <x:c r="AC108" s="15" t="str"/>
      <x:c r="AD108" s="15" t="str"/>
      <x:c r="AE108" s="15" t="str">
        <x:v>Not translated</x:v>
      </x:c>
      <x:c r="AF108" s="15" t="str">
        <x:v>Translate naturally, not word-for-word. Keep cultural meaning where possible.</x:v>
      </x:c>
      <x:c r="AG108" s="15" t="str">
        <x:v>Needs translation</x:v>
      </x:c>
      <x:c r="AH108" s="15" t="str">
        <x:v>synthetic seed data created for TlolegoAi corpus</x:v>
      </x:c>
      <x:c r="AI108" s="15" t="str">
        <x:v>owned/generated; review before release</x:v>
      </x:c>
    </x:row>
    <x:row r="109">
      <x:c r="A109" s="15" t="str">
        <x:v>eng_travel_018</x:v>
      </x:c>
      <x:c r="B109" s="15" t="str">
        <x:v>travel</x:v>
      </x:c>
      <x:c r="C109" s="15" t="str">
        <x:v>booking a room</x:v>
      </x:c>
      <x:c r="D109" s="15" t="str">
        <x:v>qa</x:v>
      </x:c>
      <x:c r="E109" s="15" t="str">
        <x:v>intermediate</x:v>
      </x:c>
      <x:c r="F109" s="15" t="str">
        <x:v>Question: What should someone say or ask when dealing with booking a room?</x:v>
      </x:c>
      <x:c r="G109" s="15" t="str">
        <x:v>They should speak politely, explain the situation, and ask a direct question. For example: 'Please help me understand booking a room. What should I do next?'</x:v>
      </x:c>
      <x:c r="H109" s="15" t="str"/>
      <x:c r="I109" s="15" t="str"/>
      <x:c r="J109" s="15" t="str">
        <x:v>Not translated</x:v>
      </x:c>
      <x:c r="K109" s="15" t="str"/>
      <x:c r="L109" s="15" t="str"/>
      <x:c r="M109" s="15" t="str">
        <x:v>Not translated</x:v>
      </x:c>
      <x:c r="N109" s="15" t="str"/>
      <x:c r="O109" s="15" t="str"/>
      <x:c r="P109" s="15" t="str">
        <x:v>Not translated</x:v>
      </x:c>
      <x:c r="Q109" s="15" t="str"/>
      <x:c r="R109" s="15" t="str"/>
      <x:c r="S109" s="15" t="str">
        <x:v>Not translated</x:v>
      </x:c>
      <x:c r="T109" s="15" t="str"/>
      <x:c r="U109" s="15" t="str"/>
      <x:c r="V109" s="15" t="str">
        <x:v>Not translated</x:v>
      </x:c>
      <x:c r="W109" s="15" t="str"/>
      <x:c r="X109" s="15" t="str"/>
      <x:c r="Y109" s="15" t="str">
        <x:v>Not translated</x:v>
      </x:c>
      <x:c r="Z109" s="15" t="str"/>
      <x:c r="AA109" s="15" t="str"/>
      <x:c r="AB109" s="15" t="str">
        <x:v>Not translated</x:v>
      </x:c>
      <x:c r="AC109" s="15" t="str"/>
      <x:c r="AD109" s="15" t="str"/>
      <x:c r="AE109" s="15" t="str">
        <x:v>Not translated</x:v>
      </x:c>
      <x:c r="AF109" s="15" t="str">
        <x:v>Translate naturally, not word-for-word. Keep cultural meaning where possible.</x:v>
      </x:c>
      <x:c r="AG109" s="15" t="str">
        <x:v>Needs translation</x:v>
      </x:c>
      <x:c r="AH109" s="15" t="str">
        <x:v>synthetic seed data created for TlolegoAi corpus</x:v>
      </x:c>
      <x:c r="AI109" s="15" t="str">
        <x:v>owned/generated; review before release</x:v>
      </x:c>
    </x:row>
    <x:row r="110">
      <x:c r="A110" s="15" t="str">
        <x:v>eng_travel_019</x:v>
      </x:c>
      <x:c r="B110" s="15" t="str">
        <x:v>travel</x:v>
      </x:c>
      <x:c r="C110" s="15" t="str">
        <x:v>tourist visit</x:v>
      </x:c>
      <x:c r="D110" s="15" t="str">
        <x:v>translation_prompt</x:v>
      </x:c>
      <x:c r="E110" s="15" t="str">
        <x:v>intermediate</x:v>
      </x:c>
      <x:c r="F110" s="15" t="str">
        <x:v>Translate this useful sentence into the target language: I need help with tourist visit.</x:v>
      </x:c>
      <x:c r="G110" s="15" t="str">
        <x:v>I need help with tourist visit. Use respectful wording and avoid slang unless the situation is informal.</x:v>
      </x:c>
      <x:c r="H110" s="15" t="str"/>
      <x:c r="I110" s="15" t="str"/>
      <x:c r="J110" s="15" t="str">
        <x:v>Not translated</x:v>
      </x:c>
      <x:c r="K110" s="15" t="str"/>
      <x:c r="L110" s="15" t="str"/>
      <x:c r="M110" s="15" t="str">
        <x:v>Not translated</x:v>
      </x:c>
      <x:c r="N110" s="15" t="str"/>
      <x:c r="O110" s="15" t="str"/>
      <x:c r="P110" s="15" t="str">
        <x:v>Not translated</x:v>
      </x:c>
      <x:c r="Q110" s="15" t="str"/>
      <x:c r="R110" s="15" t="str"/>
      <x:c r="S110" s="15" t="str">
        <x:v>Not translated</x:v>
      </x:c>
      <x:c r="T110" s="15" t="str"/>
      <x:c r="U110" s="15" t="str"/>
      <x:c r="V110" s="15" t="str">
        <x:v>Not translated</x:v>
      </x:c>
      <x:c r="W110" s="15" t="str"/>
      <x:c r="X110" s="15" t="str"/>
      <x:c r="Y110" s="15" t="str">
        <x:v>Not translated</x:v>
      </x:c>
      <x:c r="Z110" s="15" t="str"/>
      <x:c r="AA110" s="15" t="str"/>
      <x:c r="AB110" s="15" t="str">
        <x:v>Not translated</x:v>
      </x:c>
      <x:c r="AC110" s="15" t="str"/>
      <x:c r="AD110" s="15" t="str"/>
      <x:c r="AE110" s="15" t="str">
        <x:v>Not translated</x:v>
      </x:c>
      <x:c r="AF110" s="15" t="str">
        <x:v>Translate naturally, not word-for-word. Keep cultural meaning where possible.</x:v>
      </x:c>
      <x:c r="AG110" s="15" t="str">
        <x:v>Needs translation</x:v>
      </x:c>
      <x:c r="AH110" s="15" t="str">
        <x:v>synthetic seed data created for TlolegoAi corpus</x:v>
      </x:c>
      <x:c r="AI110" s="15" t="str">
        <x:v>owned/generated; review before release</x:v>
      </x:c>
    </x:row>
    <x:row r="111">
      <x:c r="A111" s="15" t="str">
        <x:v>eng_travel_020</x:v>
      </x:c>
      <x:c r="B111" s="15" t="str">
        <x:v>travel</x:v>
      </x:c>
      <x:c r="C111" s="15" t="str">
        <x:v>lost luggage</x:v>
      </x:c>
      <x:c r="D111" s="15" t="str">
        <x:v>roleplay</x:v>
      </x:c>
      <x:c r="E111" s="15" t="str">
        <x:v>advanced</x:v>
      </x:c>
      <x:c r="F111" s="15" t="str">
        <x:v>Roleplay a realistic situation involving lost luggage.</x:v>
      </x:c>
      <x:c r="G111" s="15" t="str">
        <x:v>Speaker 1: I am here because of lost luggage. Speaker 2: I understand. Let us solve it together. Speaker 1: Thank you. Speaker 2: You are welcome.</x:v>
      </x:c>
      <x:c r="H111" s="15" t="str"/>
      <x:c r="I111" s="15" t="str"/>
      <x:c r="J111" s="15" t="str">
        <x:v>Not translated</x:v>
      </x:c>
      <x:c r="K111" s="15" t="str"/>
      <x:c r="L111" s="15" t="str"/>
      <x:c r="M111" s="15" t="str">
        <x:v>Not translated</x:v>
      </x:c>
      <x:c r="N111" s="15" t="str"/>
      <x:c r="O111" s="15" t="str"/>
      <x:c r="P111" s="15" t="str">
        <x:v>Not translated</x:v>
      </x:c>
      <x:c r="Q111" s="15" t="str"/>
      <x:c r="R111" s="15" t="str"/>
      <x:c r="S111" s="15" t="str">
        <x:v>Not translated</x:v>
      </x:c>
      <x:c r="T111" s="15" t="str"/>
      <x:c r="U111" s="15" t="str"/>
      <x:c r="V111" s="15" t="str">
        <x:v>Not translated</x:v>
      </x:c>
      <x:c r="W111" s="15" t="str"/>
      <x:c r="X111" s="15" t="str"/>
      <x:c r="Y111" s="15" t="str">
        <x:v>Not translated</x:v>
      </x:c>
      <x:c r="Z111" s="15" t="str"/>
      <x:c r="AA111" s="15" t="str"/>
      <x:c r="AB111" s="15" t="str">
        <x:v>Not translated</x:v>
      </x:c>
      <x:c r="AC111" s="15" t="str"/>
      <x:c r="AD111" s="15" t="str"/>
      <x:c r="AE111" s="15" t="str">
        <x:v>Not translated</x:v>
      </x:c>
      <x:c r="AF111" s="15" t="str">
        <x:v>Translate naturally, not word-for-word. Keep cultural meaning where possible.</x:v>
      </x:c>
      <x:c r="AG111" s="15" t="str">
        <x:v>Needs translation</x:v>
      </x:c>
      <x:c r="AH111" s="15" t="str">
        <x:v>synthetic seed data created for TlolegoAi corpus</x:v>
      </x:c>
      <x:c r="AI111" s="15" t="str">
        <x:v>owned/generated; review before release</x:v>
      </x:c>
    </x:row>
    <x:row r="112">
      <x:c r="A112" s="15" t="str">
        <x:v>eng_travel_021</x:v>
      </x:c>
      <x:c r="B112" s="15" t="str">
        <x:v>travel</x:v>
      </x:c>
      <x:c r="C112" s="15" t="str">
        <x:v>bus trip</x:v>
      </x:c>
      <x:c r="D112" s="15" t="str">
        <x:v>conversation</x:v>
      </x:c>
      <x:c r="E112" s="15" t="str">
        <x:v>basic</x:v>
      </x:c>
      <x:c r="F112" s="15" t="str">
        <x:v>Create a short everyday dialogue about bus trip in the travel domain.</x:v>
      </x:c>
      <x:c r="G112" s="15" t="str">
        <x:v>Person A: Good day. I want to talk about bus trip. Person B: Of course. What would you like to know? Person A: Please explain it clearly. Person B: I will explain it step by step.</x:v>
      </x:c>
      <x:c r="H112" s="15" t="str"/>
      <x:c r="I112" s="15" t="str"/>
      <x:c r="J112" s="15" t="str">
        <x:v>Not translated</x:v>
      </x:c>
      <x:c r="K112" s="15" t="str"/>
      <x:c r="L112" s="15" t="str"/>
      <x:c r="M112" s="15" t="str">
        <x:v>Not translated</x:v>
      </x:c>
      <x:c r="N112" s="15" t="str"/>
      <x:c r="O112" s="15" t="str"/>
      <x:c r="P112" s="15" t="str">
        <x:v>Not translated</x:v>
      </x:c>
      <x:c r="Q112" s="15" t="str"/>
      <x:c r="R112" s="15" t="str"/>
      <x:c r="S112" s="15" t="str">
        <x:v>Not translated</x:v>
      </x:c>
      <x:c r="T112" s="15" t="str"/>
      <x:c r="U112" s="15" t="str"/>
      <x:c r="V112" s="15" t="str">
        <x:v>Not translated</x:v>
      </x:c>
      <x:c r="W112" s="15" t="str"/>
      <x:c r="X112" s="15" t="str"/>
      <x:c r="Y112" s="15" t="str">
        <x:v>Not translated</x:v>
      </x:c>
      <x:c r="Z112" s="15" t="str"/>
      <x:c r="AA112" s="15" t="str"/>
      <x:c r="AB112" s="15" t="str">
        <x:v>Not translated</x:v>
      </x:c>
      <x:c r="AC112" s="15" t="str"/>
      <x:c r="AD112" s="15" t="str"/>
      <x:c r="AE112" s="15" t="str">
        <x:v>Not translated</x:v>
      </x:c>
      <x:c r="AF112" s="15" t="str">
        <x:v>Translate naturally, not word-for-word. Keep cultural meaning where possible.</x:v>
      </x:c>
      <x:c r="AG112" s="15" t="str">
        <x:v>Needs translation</x:v>
      </x:c>
      <x:c r="AH112" s="15" t="str">
        <x:v>synthetic seed data created for TlolegoAi corpus</x:v>
      </x:c>
      <x:c r="AI112" s="15" t="str">
        <x:v>owned/generated; review before release</x:v>
      </x:c>
    </x:row>
    <x:row r="113">
      <x:c r="A113" s="15" t="str">
        <x:v>eng_travel_022</x:v>
      </x:c>
      <x:c r="B113" s="15" t="str">
        <x:v>travel</x:v>
      </x:c>
      <x:c r="C113" s="15" t="str">
        <x:v>border crossing</x:v>
      </x:c>
      <x:c r="D113" s="15" t="str">
        <x:v>instruction</x:v>
      </x:c>
      <x:c r="E113" s="15" t="str">
        <x:v>basic</x:v>
      </x:c>
      <x:c r="F113" s="15" t="str">
        <x:v>Teach a beginner how to talk about border crossing using simple language.</x:v>
      </x:c>
      <x:c r="G113" s="15" t="str">
        <x:v>When speaking about border crossing, use short clear sentences. Start with who or what you are talking about, then add the action, place, and time. Ask politely when you need more information. Include one follow-up question to keep the conversation natural.</x:v>
      </x:c>
      <x:c r="H113" s="15" t="str"/>
      <x:c r="I113" s="15" t="str"/>
      <x:c r="J113" s="15" t="str">
        <x:v>Not translated</x:v>
      </x:c>
      <x:c r="K113" s="15" t="str"/>
      <x:c r="L113" s="15" t="str"/>
      <x:c r="M113" s="15" t="str">
        <x:v>Not translated</x:v>
      </x:c>
      <x:c r="N113" s="15" t="str"/>
      <x:c r="O113" s="15" t="str"/>
      <x:c r="P113" s="15" t="str">
        <x:v>Not translated</x:v>
      </x:c>
      <x:c r="Q113" s="15" t="str"/>
      <x:c r="R113" s="15" t="str"/>
      <x:c r="S113" s="15" t="str">
        <x:v>Not translated</x:v>
      </x:c>
      <x:c r="T113" s="15" t="str"/>
      <x:c r="U113" s="15" t="str"/>
      <x:c r="V113" s="15" t="str">
        <x:v>Not translated</x:v>
      </x:c>
      <x:c r="W113" s="15" t="str"/>
      <x:c r="X113" s="15" t="str"/>
      <x:c r="Y113" s="15" t="str">
        <x:v>Not translated</x:v>
      </x:c>
      <x:c r="Z113" s="15" t="str"/>
      <x:c r="AA113" s="15" t="str"/>
      <x:c r="AB113" s="15" t="str">
        <x:v>Not translated</x:v>
      </x:c>
      <x:c r="AC113" s="15" t="str"/>
      <x:c r="AD113" s="15" t="str"/>
      <x:c r="AE113" s="15" t="str">
        <x:v>Not translated</x:v>
      </x:c>
      <x:c r="AF113" s="15" t="str">
        <x:v>Translate naturally, not word-for-word. Keep cultural meaning where possible.</x:v>
      </x:c>
      <x:c r="AG113" s="15" t="str">
        <x:v>Needs translation</x:v>
      </x:c>
      <x:c r="AH113" s="15" t="str">
        <x:v>synthetic seed data created for TlolegoAi corpus</x:v>
      </x:c>
      <x:c r="AI113" s="15" t="str">
        <x:v>owned/generated; review before release</x:v>
      </x:c>
    </x:row>
    <x:row r="114">
      <x:c r="A114" s="15" t="str">
        <x:v>eng_travel_023</x:v>
      </x:c>
      <x:c r="B114" s="15" t="str">
        <x:v>travel</x:v>
      </x:c>
      <x:c r="C114" s="15" t="str">
        <x:v>booking a room</x:v>
      </x:c>
      <x:c r="D114" s="15" t="str">
        <x:v>qa</x:v>
      </x:c>
      <x:c r="E114" s="15" t="str">
        <x:v>intermediate</x:v>
      </x:c>
      <x:c r="F114" s="15" t="str">
        <x:v>Question: What should someone say or ask when dealing with booking a room?</x:v>
      </x:c>
      <x:c r="G114" s="15" t="str">
        <x:v>They should speak politely, explain the situation, and ask a direct question. For example: 'Please help me understand booking a room. What should I do next?'</x:v>
      </x:c>
      <x:c r="H114" s="15" t="str"/>
      <x:c r="I114" s="15" t="str"/>
      <x:c r="J114" s="15" t="str">
        <x:v>Not translated</x:v>
      </x:c>
      <x:c r="K114" s="15" t="str"/>
      <x:c r="L114" s="15" t="str"/>
      <x:c r="M114" s="15" t="str">
        <x:v>Not translated</x:v>
      </x:c>
      <x:c r="N114" s="15" t="str"/>
      <x:c r="O114" s="15" t="str"/>
      <x:c r="P114" s="15" t="str">
        <x:v>Not translated</x:v>
      </x:c>
      <x:c r="Q114" s="15" t="str"/>
      <x:c r="R114" s="15" t="str"/>
      <x:c r="S114" s="15" t="str">
        <x:v>Not translated</x:v>
      </x:c>
      <x:c r="T114" s="15" t="str"/>
      <x:c r="U114" s="15" t="str"/>
      <x:c r="V114" s="15" t="str">
        <x:v>Not translated</x:v>
      </x:c>
      <x:c r="W114" s="15" t="str"/>
      <x:c r="X114" s="15" t="str"/>
      <x:c r="Y114" s="15" t="str">
        <x:v>Not translated</x:v>
      </x:c>
      <x:c r="Z114" s="15" t="str"/>
      <x:c r="AA114" s="15" t="str"/>
      <x:c r="AB114" s="15" t="str">
        <x:v>Not translated</x:v>
      </x:c>
      <x:c r="AC114" s="15" t="str"/>
      <x:c r="AD114" s="15" t="str"/>
      <x:c r="AE114" s="15" t="str">
        <x:v>Not translated</x:v>
      </x:c>
      <x:c r="AF114" s="15" t="str">
        <x:v>Translate naturally, not word-for-word. Keep cultural meaning where possible.</x:v>
      </x:c>
      <x:c r="AG114" s="15" t="str">
        <x:v>Needs translation</x:v>
      </x:c>
      <x:c r="AH114" s="15" t="str">
        <x:v>synthetic seed data created for TlolegoAi corpus</x:v>
      </x:c>
      <x:c r="AI114" s="15" t="str">
        <x:v>owned/generated; review before release</x:v>
      </x:c>
    </x:row>
    <x:row r="115">
      <x:c r="A115" s="15" t="str">
        <x:v>eng_travel_024</x:v>
      </x:c>
      <x:c r="B115" s="15" t="str">
        <x:v>travel</x:v>
      </x:c>
      <x:c r="C115" s="15" t="str">
        <x:v>tourist visit</x:v>
      </x:c>
      <x:c r="D115" s="15" t="str">
        <x:v>translation_prompt</x:v>
      </x:c>
      <x:c r="E115" s="15" t="str">
        <x:v>intermediate</x:v>
      </x:c>
      <x:c r="F115" s="15" t="str">
        <x:v>Translate this useful sentence into the target language: I need help with tourist visit.</x:v>
      </x:c>
      <x:c r="G115" s="15" t="str">
        <x:v>I need help with tourist visit.</x:v>
      </x:c>
      <x:c r="H115" s="15" t="str"/>
      <x:c r="I115" s="15" t="str"/>
      <x:c r="J115" s="15" t="str">
        <x:v>Not translated</x:v>
      </x:c>
      <x:c r="K115" s="15" t="str"/>
      <x:c r="L115" s="15" t="str"/>
      <x:c r="M115" s="15" t="str">
        <x:v>Not translated</x:v>
      </x:c>
      <x:c r="N115" s="15" t="str"/>
      <x:c r="O115" s="15" t="str"/>
      <x:c r="P115" s="15" t="str">
        <x:v>Not translated</x:v>
      </x:c>
      <x:c r="Q115" s="15" t="str"/>
      <x:c r="R115" s="15" t="str"/>
      <x:c r="S115" s="15" t="str">
        <x:v>Not translated</x:v>
      </x:c>
      <x:c r="T115" s="15" t="str"/>
      <x:c r="U115" s="15" t="str"/>
      <x:c r="V115" s="15" t="str">
        <x:v>Not translated</x:v>
      </x:c>
      <x:c r="W115" s="15" t="str"/>
      <x:c r="X115" s="15" t="str"/>
      <x:c r="Y115" s="15" t="str">
        <x:v>Not translated</x:v>
      </x:c>
      <x:c r="Z115" s="15" t="str"/>
      <x:c r="AA115" s="15" t="str"/>
      <x:c r="AB115" s="15" t="str">
        <x:v>Not translated</x:v>
      </x:c>
      <x:c r="AC115" s="15" t="str"/>
      <x:c r="AD115" s="15" t="str"/>
      <x:c r="AE115" s="15" t="str">
        <x:v>Not translated</x:v>
      </x:c>
      <x:c r="AF115" s="15" t="str">
        <x:v>Translate naturally, not word-for-word. Keep cultural meaning where possible.</x:v>
      </x:c>
      <x:c r="AG115" s="15" t="str">
        <x:v>Needs translation</x:v>
      </x:c>
      <x:c r="AH115" s="15" t="str">
        <x:v>synthetic seed data created for TlolegoAi corpus</x:v>
      </x:c>
      <x:c r="AI115" s="15" t="str">
        <x:v>owned/generated; review before release</x:v>
      </x:c>
    </x:row>
    <x:row r="116">
      <x:c r="A116" s="15" t="str">
        <x:v>eng_travel_025</x:v>
      </x:c>
      <x:c r="B116" s="15" t="str">
        <x:v>travel</x:v>
      </x:c>
      <x:c r="C116" s="15" t="str">
        <x:v>lost luggage</x:v>
      </x:c>
      <x:c r="D116" s="15" t="str">
        <x:v>roleplay</x:v>
      </x:c>
      <x:c r="E116" s="15" t="str">
        <x:v>advanced</x:v>
      </x:c>
      <x:c r="F116" s="15" t="str">
        <x:v>Roleplay a realistic situation involving lost luggage.</x:v>
      </x:c>
      <x:c r="G116" s="15" t="str">
        <x:v>Speaker 1: I am here because of lost luggage. Speaker 2: I understand. Let us solve it together. Speaker 1: Thank you. Speaker 2: You are welcome. Use respectful wording and avoid slang unless the situation is informal.</x:v>
      </x:c>
      <x:c r="H116" s="15" t="str"/>
      <x:c r="I116" s="15" t="str"/>
      <x:c r="J116" s="15" t="str">
        <x:v>Not translated</x:v>
      </x:c>
      <x:c r="K116" s="15" t="str"/>
      <x:c r="L116" s="15" t="str"/>
      <x:c r="M116" s="15" t="str">
        <x:v>Not translated</x:v>
      </x:c>
      <x:c r="N116" s="15" t="str"/>
      <x:c r="O116" s="15" t="str"/>
      <x:c r="P116" s="15" t="str">
        <x:v>Not translated</x:v>
      </x:c>
      <x:c r="Q116" s="15" t="str"/>
      <x:c r="R116" s="15" t="str"/>
      <x:c r="S116" s="15" t="str">
        <x:v>Not translated</x:v>
      </x:c>
      <x:c r="T116" s="15" t="str"/>
      <x:c r="U116" s="15" t="str"/>
      <x:c r="V116" s="15" t="str">
        <x:v>Not translated</x:v>
      </x:c>
      <x:c r="W116" s="15" t="str"/>
      <x:c r="X116" s="15" t="str"/>
      <x:c r="Y116" s="15" t="str">
        <x:v>Not translated</x:v>
      </x:c>
      <x:c r="Z116" s="15" t="str"/>
      <x:c r="AA116" s="15" t="str"/>
      <x:c r="AB116" s="15" t="str">
        <x:v>Not translated</x:v>
      </x:c>
      <x:c r="AC116" s="15" t="str"/>
      <x:c r="AD116" s="15" t="str"/>
      <x:c r="AE116" s="15" t="str">
        <x:v>Not translated</x:v>
      </x:c>
      <x:c r="AF116" s="15" t="str">
        <x:v>Translate naturally, not word-for-word. Keep cultural meaning where possible.</x:v>
      </x:c>
      <x:c r="AG116" s="15" t="str">
        <x:v>Needs translation</x:v>
      </x:c>
      <x:c r="AH116" s="15" t="str">
        <x:v>synthetic seed data created for TlolegoAi corpus</x:v>
      </x:c>
      <x:c r="AI116" s="15" t="str">
        <x:v>owned/generated; review before release</x:v>
      </x:c>
    </x:row>
    <x:row r="117">
      <x:c r="A117" s="15" t="str">
        <x:v>eng_travel_026</x:v>
      </x:c>
      <x:c r="B117" s="15" t="str">
        <x:v>travel</x:v>
      </x:c>
      <x:c r="C117" s="15" t="str">
        <x:v>bus trip</x:v>
      </x:c>
      <x:c r="D117" s="15" t="str">
        <x:v>conversation</x:v>
      </x:c>
      <x:c r="E117" s="15" t="str">
        <x:v>basic</x:v>
      </x:c>
      <x:c r="F117" s="15" t="str">
        <x:v>Create a short everyday dialogue about bus trip in the travel domain.</x:v>
      </x:c>
      <x:c r="G117" s="15" t="str">
        <x:v>Person A: Good day. I want to talk about bus trip. Person B: Of course. What would you like to know? Person A: Please explain it clearly. Person B: I will explain it step by step.</x:v>
      </x:c>
      <x:c r="H117" s="15" t="str"/>
      <x:c r="I117" s="15" t="str"/>
      <x:c r="J117" s="15" t="str">
        <x:v>Not translated</x:v>
      </x:c>
      <x:c r="K117" s="15" t="str"/>
      <x:c r="L117" s="15" t="str"/>
      <x:c r="M117" s="15" t="str">
        <x:v>Not translated</x:v>
      </x:c>
      <x:c r="N117" s="15" t="str"/>
      <x:c r="O117" s="15" t="str"/>
      <x:c r="P117" s="15" t="str">
        <x:v>Not translated</x:v>
      </x:c>
      <x:c r="Q117" s="15" t="str"/>
      <x:c r="R117" s="15" t="str"/>
      <x:c r="S117" s="15" t="str">
        <x:v>Not translated</x:v>
      </x:c>
      <x:c r="T117" s="15" t="str"/>
      <x:c r="U117" s="15" t="str"/>
      <x:c r="V117" s="15" t="str">
        <x:v>Not translated</x:v>
      </x:c>
      <x:c r="W117" s="15" t="str"/>
      <x:c r="X117" s="15" t="str"/>
      <x:c r="Y117" s="15" t="str">
        <x:v>Not translated</x:v>
      </x:c>
      <x:c r="Z117" s="15" t="str"/>
      <x:c r="AA117" s="15" t="str"/>
      <x:c r="AB117" s="15" t="str">
        <x:v>Not translated</x:v>
      </x:c>
      <x:c r="AC117" s="15" t="str"/>
      <x:c r="AD117" s="15" t="str"/>
      <x:c r="AE117" s="15" t="str">
        <x:v>Not translated</x:v>
      </x:c>
      <x:c r="AF117" s="15" t="str">
        <x:v>Translate naturally, not word-for-word. Keep cultural meaning where possible.</x:v>
      </x:c>
      <x:c r="AG117" s="15" t="str">
        <x:v>Needs translation</x:v>
      </x:c>
      <x:c r="AH117" s="15" t="str">
        <x:v>synthetic seed data created for TlolegoAi corpus</x:v>
      </x:c>
      <x:c r="AI117" s="15" t="str">
        <x:v>owned/generated; review before release</x:v>
      </x:c>
    </x:row>
    <x:row r="118">
      <x:c r="A118" s="15" t="str">
        <x:v>eng_travel_027</x:v>
      </x:c>
      <x:c r="B118" s="15" t="str">
        <x:v>travel</x:v>
      </x:c>
      <x:c r="C118" s="15" t="str">
        <x:v>border crossing</x:v>
      </x:c>
      <x:c r="D118" s="15" t="str">
        <x:v>instruction</x:v>
      </x:c>
      <x:c r="E118" s="15" t="str">
        <x:v>basic</x:v>
      </x:c>
      <x:c r="F118" s="15" t="str">
        <x:v>Teach a beginner how to talk about border crossing using simple language.</x:v>
      </x:c>
      <x:c r="G118" s="15" t="str">
        <x:v>When speaking about border crossing, use short clear sentences. Start with who or what you are talking about, then add the action, place, and time. Ask politely when you need more information.</x:v>
      </x:c>
      <x:c r="H118" s="15" t="str"/>
      <x:c r="I118" s="15" t="str"/>
      <x:c r="J118" s="15" t="str">
        <x:v>Not translated</x:v>
      </x:c>
      <x:c r="K118" s="15" t="str"/>
      <x:c r="L118" s="15" t="str"/>
      <x:c r="M118" s="15" t="str">
        <x:v>Not translated</x:v>
      </x:c>
      <x:c r="N118" s="15" t="str"/>
      <x:c r="O118" s="15" t="str"/>
      <x:c r="P118" s="15" t="str">
        <x:v>Not translated</x:v>
      </x:c>
      <x:c r="Q118" s="15" t="str"/>
      <x:c r="R118" s="15" t="str"/>
      <x:c r="S118" s="15" t="str">
        <x:v>Not translated</x:v>
      </x:c>
      <x:c r="T118" s="15" t="str"/>
      <x:c r="U118" s="15" t="str"/>
      <x:c r="V118" s="15" t="str">
        <x:v>Not translated</x:v>
      </x:c>
      <x:c r="W118" s="15" t="str"/>
      <x:c r="X118" s="15" t="str"/>
      <x:c r="Y118" s="15" t="str">
        <x:v>Not translated</x:v>
      </x:c>
      <x:c r="Z118" s="15" t="str"/>
      <x:c r="AA118" s="15" t="str"/>
      <x:c r="AB118" s="15" t="str">
        <x:v>Not translated</x:v>
      </x:c>
      <x:c r="AC118" s="15" t="str"/>
      <x:c r="AD118" s="15" t="str"/>
      <x:c r="AE118" s="15" t="str">
        <x:v>Not translated</x:v>
      </x:c>
      <x:c r="AF118" s="15" t="str">
        <x:v>Translate naturally, not word-for-word. Keep cultural meaning where possible.</x:v>
      </x:c>
      <x:c r="AG118" s="15" t="str">
        <x:v>Needs translation</x:v>
      </x:c>
      <x:c r="AH118" s="15" t="str">
        <x:v>synthetic seed data created for TlolegoAi corpus</x:v>
      </x:c>
      <x:c r="AI118" s="15" t="str">
        <x:v>owned/generated; review before release</x:v>
      </x:c>
    </x:row>
    <x:row r="119">
      <x:c r="A119" s="15" t="str">
        <x:v>eng_travel_028</x:v>
      </x:c>
      <x:c r="B119" s="15" t="str">
        <x:v>travel</x:v>
      </x:c>
      <x:c r="C119" s="15" t="str">
        <x:v>booking a room</x:v>
      </x:c>
      <x:c r="D119" s="15" t="str">
        <x:v>qa</x:v>
      </x:c>
      <x:c r="E119" s="15" t="str">
        <x:v>intermediate</x:v>
      </x:c>
      <x:c r="F119" s="15" t="str">
        <x:v>Question: What should someone say or ask when dealing with booking a room?</x:v>
      </x:c>
      <x:c r="G119" s="15" t="str">
        <x:v>They should speak politely, explain the situation, and ask a direct question. For example: 'Please help me understand booking a room. What should I do next?'</x:v>
      </x:c>
      <x:c r="H119" s="15" t="str"/>
      <x:c r="I119" s="15" t="str"/>
      <x:c r="J119" s="15" t="str">
        <x:v>Not translated</x:v>
      </x:c>
      <x:c r="K119" s="15" t="str"/>
      <x:c r="L119" s="15" t="str"/>
      <x:c r="M119" s="15" t="str">
        <x:v>Not translated</x:v>
      </x:c>
      <x:c r="N119" s="15" t="str"/>
      <x:c r="O119" s="15" t="str"/>
      <x:c r="P119" s="15" t="str">
        <x:v>Not translated</x:v>
      </x:c>
      <x:c r="Q119" s="15" t="str"/>
      <x:c r="R119" s="15" t="str"/>
      <x:c r="S119" s="15" t="str">
        <x:v>Not translated</x:v>
      </x:c>
      <x:c r="T119" s="15" t="str"/>
      <x:c r="U119" s="15" t="str"/>
      <x:c r="V119" s="15" t="str">
        <x:v>Not translated</x:v>
      </x:c>
      <x:c r="W119" s="15" t="str"/>
      <x:c r="X119" s="15" t="str"/>
      <x:c r="Y119" s="15" t="str">
        <x:v>Not translated</x:v>
      </x:c>
      <x:c r="Z119" s="15" t="str"/>
      <x:c r="AA119" s="15" t="str"/>
      <x:c r="AB119" s="15" t="str">
        <x:v>Not translated</x:v>
      </x:c>
      <x:c r="AC119" s="15" t="str"/>
      <x:c r="AD119" s="15" t="str"/>
      <x:c r="AE119" s="15" t="str">
        <x:v>Not translated</x:v>
      </x:c>
      <x:c r="AF119" s="15" t="str">
        <x:v>Translate naturally, not word-for-word. Keep cultural meaning where possible.</x:v>
      </x:c>
      <x:c r="AG119" s="15" t="str">
        <x:v>Needs translation</x:v>
      </x:c>
      <x:c r="AH119" s="15" t="str">
        <x:v>synthetic seed data created for TlolegoAi corpus</x:v>
      </x:c>
      <x:c r="AI119" s="15" t="str">
        <x:v>owned/generated; review before release</x:v>
      </x:c>
    </x:row>
    <x:row r="120">
      <x:c r="A120" s="15" t="str">
        <x:v>eng_travel_029</x:v>
      </x:c>
      <x:c r="B120" s="15" t="str">
        <x:v>travel</x:v>
      </x:c>
      <x:c r="C120" s="15" t="str">
        <x:v>tourist visit</x:v>
      </x:c>
      <x:c r="D120" s="15" t="str">
        <x:v>translation_prompt</x:v>
      </x:c>
      <x:c r="E120" s="15" t="str">
        <x:v>intermediate</x:v>
      </x:c>
      <x:c r="F120" s="15" t="str">
        <x:v>Translate this useful sentence into the target language: I need help with tourist visit.</x:v>
      </x:c>
      <x:c r="G120" s="15" t="str">
        <x:v>I need help with tourist visit. Include one follow-up question to keep the conversation natural.</x:v>
      </x:c>
      <x:c r="H120" s="15" t="str"/>
      <x:c r="I120" s="15" t="str"/>
      <x:c r="J120" s="15" t="str">
        <x:v>Not translated</x:v>
      </x:c>
      <x:c r="K120" s="15" t="str"/>
      <x:c r="L120" s="15" t="str"/>
      <x:c r="M120" s="15" t="str">
        <x:v>Not translated</x:v>
      </x:c>
      <x:c r="N120" s="15" t="str"/>
      <x:c r="O120" s="15" t="str"/>
      <x:c r="P120" s="15" t="str">
        <x:v>Not translated</x:v>
      </x:c>
      <x:c r="Q120" s="15" t="str"/>
      <x:c r="R120" s="15" t="str"/>
      <x:c r="S120" s="15" t="str">
        <x:v>Not translated</x:v>
      </x:c>
      <x:c r="T120" s="15" t="str"/>
      <x:c r="U120" s="15" t="str"/>
      <x:c r="V120" s="15" t="str">
        <x:v>Not translated</x:v>
      </x:c>
      <x:c r="W120" s="15" t="str"/>
      <x:c r="X120" s="15" t="str"/>
      <x:c r="Y120" s="15" t="str">
        <x:v>Not translated</x:v>
      </x:c>
      <x:c r="Z120" s="15" t="str"/>
      <x:c r="AA120" s="15" t="str"/>
      <x:c r="AB120" s="15" t="str">
        <x:v>Not translated</x:v>
      </x:c>
      <x:c r="AC120" s="15" t="str"/>
      <x:c r="AD120" s="15" t="str"/>
      <x:c r="AE120" s="15" t="str">
        <x:v>Not translated</x:v>
      </x:c>
      <x:c r="AF120" s="15" t="str">
        <x:v>Translate naturally, not word-for-word. Keep cultural meaning where possible.</x:v>
      </x:c>
      <x:c r="AG120" s="15" t="str">
        <x:v>Needs translation</x:v>
      </x:c>
      <x:c r="AH120" s="15" t="str">
        <x:v>synthetic seed data created for TlolegoAi corpus</x:v>
      </x:c>
      <x:c r="AI120" s="15" t="str">
        <x:v>owned/generated; review before release</x:v>
      </x:c>
    </x:row>
    <x:row r="121">
      <x:c r="A121" s="15" t="str">
        <x:v>eng_travel_030</x:v>
      </x:c>
      <x:c r="B121" s="15" t="str">
        <x:v>travel</x:v>
      </x:c>
      <x:c r="C121" s="15" t="str">
        <x:v>lost luggage</x:v>
      </x:c>
      <x:c r="D121" s="15" t="str">
        <x:v>roleplay</x:v>
      </x:c>
      <x:c r="E121" s="15" t="str">
        <x:v>advanced</x:v>
      </x:c>
      <x:c r="F121" s="15" t="str">
        <x:v>Roleplay a realistic situation involving lost luggage.</x:v>
      </x:c>
      <x:c r="G121" s="15" t="str">
        <x:v>Speaker 1: I am here because of lost luggage. Speaker 2: I understand. Let us solve it together. Speaker 1: Thank you. Speaker 2: You are welcome.</x:v>
      </x:c>
      <x:c r="H121" s="15" t="str"/>
      <x:c r="I121" s="15" t="str"/>
      <x:c r="J121" s="15" t="str">
        <x:v>Not translated</x:v>
      </x:c>
      <x:c r="K121" s="15" t="str"/>
      <x:c r="L121" s="15" t="str"/>
      <x:c r="M121" s="15" t="str">
        <x:v>Not translated</x:v>
      </x:c>
      <x:c r="N121" s="15" t="str"/>
      <x:c r="O121" s="15" t="str"/>
      <x:c r="P121" s="15" t="str">
        <x:v>Not translated</x:v>
      </x:c>
      <x:c r="Q121" s="15" t="str"/>
      <x:c r="R121" s="15" t="str"/>
      <x:c r="S121" s="15" t="str">
        <x:v>Not translated</x:v>
      </x:c>
      <x:c r="T121" s="15" t="str"/>
      <x:c r="U121" s="15" t="str"/>
      <x:c r="V121" s="15" t="str">
        <x:v>Not translated</x:v>
      </x:c>
      <x:c r="W121" s="15" t="str"/>
      <x:c r="X121" s="15" t="str"/>
      <x:c r="Y121" s="15" t="str">
        <x:v>Not translated</x:v>
      </x:c>
      <x:c r="Z121" s="15" t="str"/>
      <x:c r="AA121" s="15" t="str"/>
      <x:c r="AB121" s="15" t="str">
        <x:v>Not translated</x:v>
      </x:c>
      <x:c r="AC121" s="15" t="str"/>
      <x:c r="AD121" s="15" t="str"/>
      <x:c r="AE121" s="15" t="str">
        <x:v>Not translated</x:v>
      </x:c>
      <x:c r="AF121" s="15" t="str">
        <x:v>Translate naturally, not word-for-word. Keep cultural meaning where possible.</x:v>
      </x:c>
      <x:c r="AG121" s="15" t="str">
        <x:v>Needs translation</x:v>
      </x:c>
      <x:c r="AH121" s="15" t="str">
        <x:v>synthetic seed data created for TlolegoAi corpus</x:v>
      </x:c>
      <x:c r="AI121" s="15" t="str">
        <x:v>owned/generated; review before release</x:v>
      </x:c>
    </x:row>
    <x:row r="122">
      <x:c r="A122" s="15" t="str">
        <x:v>eng_school_001</x:v>
      </x:c>
      <x:c r="B122" s="15" t="str">
        <x:v>school</x:v>
      </x:c>
      <x:c r="C122" s="15" t="str">
        <x:v>classroom</x:v>
      </x:c>
      <x:c r="D122" s="15" t="str">
        <x:v>conversation</x:v>
      </x:c>
      <x:c r="E122" s="15" t="str">
        <x:v>basic</x:v>
      </x:c>
      <x:c r="F122" s="15" t="str">
        <x:v>Create a short everyday dialogue about classroom in the school domain.</x:v>
      </x:c>
      <x:c r="G122" s="15" t="str">
        <x:v>Person A: Good day. I want to talk about classroom. Person B: Of course. What would you like to know? Person A: Please explain it clearly. Person B: I will explain it step by step. Use respectful wording and avoid slang unless the situation is informal. Include one follow-up question to keep the conversation natural.</x:v>
      </x:c>
      <x:c r="H122" s="15" t="str"/>
      <x:c r="I122" s="15" t="str"/>
      <x:c r="J122" s="15" t="str">
        <x:v>Not translated</x:v>
      </x:c>
      <x:c r="K122" s="15" t="str"/>
      <x:c r="L122" s="15" t="str"/>
      <x:c r="M122" s="15" t="str">
        <x:v>Not translated</x:v>
      </x:c>
      <x:c r="N122" s="15" t="str"/>
      <x:c r="O122" s="15" t="str"/>
      <x:c r="P122" s="15" t="str">
        <x:v>Not translated</x:v>
      </x:c>
      <x:c r="Q122" s="15" t="str"/>
      <x:c r="R122" s="15" t="str"/>
      <x:c r="S122" s="15" t="str">
        <x:v>Not translated</x:v>
      </x:c>
      <x:c r="T122" s="15" t="str"/>
      <x:c r="U122" s="15" t="str"/>
      <x:c r="V122" s="15" t="str">
        <x:v>Not translated</x:v>
      </x:c>
      <x:c r="W122" s="15" t="str"/>
      <x:c r="X122" s="15" t="str"/>
      <x:c r="Y122" s="15" t="str">
        <x:v>Not translated</x:v>
      </x:c>
      <x:c r="Z122" s="15" t="str"/>
      <x:c r="AA122" s="15" t="str"/>
      <x:c r="AB122" s="15" t="str">
        <x:v>Not translated</x:v>
      </x:c>
      <x:c r="AC122" s="15" t="str"/>
      <x:c r="AD122" s="15" t="str"/>
      <x:c r="AE122" s="15" t="str">
        <x:v>Not translated</x:v>
      </x:c>
      <x:c r="AF122" s="15" t="str">
        <x:v>Translate naturally, not word-for-word. Keep cultural meaning where possible.</x:v>
      </x:c>
      <x:c r="AG122" s="15" t="str">
        <x:v>Needs translation</x:v>
      </x:c>
      <x:c r="AH122" s="15" t="str">
        <x:v>synthetic seed data created for TlolegoAi corpus</x:v>
      </x:c>
      <x:c r="AI122" s="15" t="str">
        <x:v>owned/generated; review before release</x:v>
      </x:c>
    </x:row>
    <x:row r="123">
      <x:c r="A123" s="15" t="str">
        <x:v>eng_school_002</x:v>
      </x:c>
      <x:c r="B123" s="15" t="str">
        <x:v>school</x:v>
      </x:c>
      <x:c r="C123" s="15" t="str">
        <x:v>homework</x:v>
      </x:c>
      <x:c r="D123" s="15" t="str">
        <x:v>instruction</x:v>
      </x:c>
      <x:c r="E123" s="15" t="str">
        <x:v>basic</x:v>
      </x:c>
      <x:c r="F123" s="15" t="str">
        <x:v>Teach a beginner how to talk about homework using simple language.</x:v>
      </x:c>
      <x:c r="G123" s="15" t="str">
        <x:v>When speaking about homework, use short clear sentences. Start with who or what you are talking about, then add the action, place, and time. Ask politely when you need more information.</x:v>
      </x:c>
      <x:c r="H123" s="15" t="str"/>
      <x:c r="I123" s="15" t="str"/>
      <x:c r="J123" s="15" t="str">
        <x:v>Not translated</x:v>
      </x:c>
      <x:c r="K123" s="15" t="str"/>
      <x:c r="L123" s="15" t="str"/>
      <x:c r="M123" s="15" t="str">
        <x:v>Not translated</x:v>
      </x:c>
      <x:c r="N123" s="15" t="str"/>
      <x:c r="O123" s="15" t="str"/>
      <x:c r="P123" s="15" t="str">
        <x:v>Not translated</x:v>
      </x:c>
      <x:c r="Q123" s="15" t="str"/>
      <x:c r="R123" s="15" t="str"/>
      <x:c r="S123" s="15" t="str">
        <x:v>Not translated</x:v>
      </x:c>
      <x:c r="T123" s="15" t="str"/>
      <x:c r="U123" s="15" t="str"/>
      <x:c r="V123" s="15" t="str">
        <x:v>Not translated</x:v>
      </x:c>
      <x:c r="W123" s="15" t="str"/>
      <x:c r="X123" s="15" t="str"/>
      <x:c r="Y123" s="15" t="str">
        <x:v>Not translated</x:v>
      </x:c>
      <x:c r="Z123" s="15" t="str"/>
      <x:c r="AA123" s="15" t="str"/>
      <x:c r="AB123" s="15" t="str">
        <x:v>Not translated</x:v>
      </x:c>
      <x:c r="AC123" s="15" t="str"/>
      <x:c r="AD123" s="15" t="str"/>
      <x:c r="AE123" s="15" t="str">
        <x:v>Not translated</x:v>
      </x:c>
      <x:c r="AF123" s="15" t="str">
        <x:v>Translate naturally, not word-for-word. Keep cultural meaning where possible.</x:v>
      </x:c>
      <x:c r="AG123" s="15" t="str">
        <x:v>Needs translation</x:v>
      </x:c>
      <x:c r="AH123" s="15" t="str">
        <x:v>synthetic seed data created for TlolegoAi corpus</x:v>
      </x:c>
      <x:c r="AI123" s="15" t="str">
        <x:v>owned/generated; review before release</x:v>
      </x:c>
    </x:row>
    <x:row r="124">
      <x:c r="A124" s="15" t="str">
        <x:v>eng_school_003</x:v>
      </x:c>
      <x:c r="B124" s="15" t="str">
        <x:v>school</x:v>
      </x:c>
      <x:c r="C124" s="15" t="str">
        <x:v>teacher instructions</x:v>
      </x:c>
      <x:c r="D124" s="15" t="str">
        <x:v>qa</x:v>
      </x:c>
      <x:c r="E124" s="15" t="str">
        <x:v>intermediate</x:v>
      </x:c>
      <x:c r="F124" s="15" t="str">
        <x:v>Question: What should someone say or ask when dealing with teacher instructions?</x:v>
      </x:c>
      <x:c r="G124" s="15" t="str">
        <x:v>They should speak politely, explain the situation, and ask a direct question. For example: 'Please help me understand teacher instructions. What should I do next?'</x:v>
      </x:c>
      <x:c r="H124" s="15" t="str"/>
      <x:c r="I124" s="15" t="str"/>
      <x:c r="J124" s="15" t="str">
        <x:v>Not translated</x:v>
      </x:c>
      <x:c r="K124" s="15" t="str"/>
      <x:c r="L124" s="15" t="str"/>
      <x:c r="M124" s="15" t="str">
        <x:v>Not translated</x:v>
      </x:c>
      <x:c r="N124" s="15" t="str"/>
      <x:c r="O124" s="15" t="str"/>
      <x:c r="P124" s="15" t="str">
        <x:v>Not translated</x:v>
      </x:c>
      <x:c r="Q124" s="15" t="str"/>
      <x:c r="R124" s="15" t="str"/>
      <x:c r="S124" s="15" t="str">
        <x:v>Not translated</x:v>
      </x:c>
      <x:c r="T124" s="15" t="str"/>
      <x:c r="U124" s="15" t="str"/>
      <x:c r="V124" s="15" t="str">
        <x:v>Not translated</x:v>
      </x:c>
      <x:c r="W124" s="15" t="str"/>
      <x:c r="X124" s="15" t="str"/>
      <x:c r="Y124" s="15" t="str">
        <x:v>Not translated</x:v>
      </x:c>
      <x:c r="Z124" s="15" t="str"/>
      <x:c r="AA124" s="15" t="str"/>
      <x:c r="AB124" s="15" t="str">
        <x:v>Not translated</x:v>
      </x:c>
      <x:c r="AC124" s="15" t="str"/>
      <x:c r="AD124" s="15" t="str"/>
      <x:c r="AE124" s="15" t="str">
        <x:v>Not translated</x:v>
      </x:c>
      <x:c r="AF124" s="15" t="str">
        <x:v>Translate naturally, not word-for-word. Keep cultural meaning where possible.</x:v>
      </x:c>
      <x:c r="AG124" s="15" t="str">
        <x:v>Needs translation</x:v>
      </x:c>
      <x:c r="AH124" s="15" t="str">
        <x:v>synthetic seed data created for TlolegoAi corpus</x:v>
      </x:c>
      <x:c r="AI124" s="15" t="str">
        <x:v>owned/generated; review before release</x:v>
      </x:c>
    </x:row>
    <x:row r="125">
      <x:c r="A125" s="15" t="str">
        <x:v>eng_school_004</x:v>
      </x:c>
      <x:c r="B125" s="15" t="str">
        <x:v>school</x:v>
      </x:c>
      <x:c r="C125" s="15" t="str">
        <x:v>exam preparation</x:v>
      </x:c>
      <x:c r="D125" s="15" t="str">
        <x:v>translation_prompt</x:v>
      </x:c>
      <x:c r="E125" s="15" t="str">
        <x:v>intermediate</x:v>
      </x:c>
      <x:c r="F125" s="15" t="str">
        <x:v>Translate this useful sentence into the target language: I need help with exam preparation.</x:v>
      </x:c>
      <x:c r="G125" s="15" t="str">
        <x:v>I need help with exam preparation.</x:v>
      </x:c>
      <x:c r="H125" s="15" t="str"/>
      <x:c r="I125" s="15" t="str"/>
      <x:c r="J125" s="15" t="str">
        <x:v>Not translated</x:v>
      </x:c>
      <x:c r="K125" s="15" t="str"/>
      <x:c r="L125" s="15" t="str"/>
      <x:c r="M125" s="15" t="str">
        <x:v>Not translated</x:v>
      </x:c>
      <x:c r="N125" s="15" t="str"/>
      <x:c r="O125" s="15" t="str"/>
      <x:c r="P125" s="15" t="str">
        <x:v>Not translated</x:v>
      </x:c>
      <x:c r="Q125" s="15" t="str"/>
      <x:c r="R125" s="15" t="str"/>
      <x:c r="S125" s="15" t="str">
        <x:v>Not translated</x:v>
      </x:c>
      <x:c r="T125" s="15" t="str"/>
      <x:c r="U125" s="15" t="str"/>
      <x:c r="V125" s="15" t="str">
        <x:v>Not translated</x:v>
      </x:c>
      <x:c r="W125" s="15" t="str"/>
      <x:c r="X125" s="15" t="str"/>
      <x:c r="Y125" s="15" t="str">
        <x:v>Not translated</x:v>
      </x:c>
      <x:c r="Z125" s="15" t="str"/>
      <x:c r="AA125" s="15" t="str"/>
      <x:c r="AB125" s="15" t="str">
        <x:v>Not translated</x:v>
      </x:c>
      <x:c r="AC125" s="15" t="str"/>
      <x:c r="AD125" s="15" t="str"/>
      <x:c r="AE125" s="15" t="str">
        <x:v>Not translated</x:v>
      </x:c>
      <x:c r="AF125" s="15" t="str">
        <x:v>Translate naturally, not word-for-word. Keep cultural meaning where possible.</x:v>
      </x:c>
      <x:c r="AG125" s="15" t="str">
        <x:v>Needs translation</x:v>
      </x:c>
      <x:c r="AH125" s="15" t="str">
        <x:v>synthetic seed data created for TlolegoAi corpus</x:v>
      </x:c>
      <x:c r="AI125" s="15" t="str">
        <x:v>owned/generated; review before release</x:v>
      </x:c>
    </x:row>
    <x:row r="126">
      <x:c r="A126" s="15" t="str">
        <x:v>eng_school_005</x:v>
      </x:c>
      <x:c r="B126" s="15" t="str">
        <x:v>school</x:v>
      </x:c>
      <x:c r="C126" s="15" t="str">
        <x:v>asking questions</x:v>
      </x:c>
      <x:c r="D126" s="15" t="str">
        <x:v>roleplay</x:v>
      </x:c>
      <x:c r="E126" s="15" t="str">
        <x:v>advanced</x:v>
      </x:c>
      <x:c r="F126" s="15" t="str">
        <x:v>Roleplay a realistic situation involving asking questions.</x:v>
      </x:c>
      <x:c r="G126" s="15" t="str">
        <x:v>Speaker 1: I am here because of asking questions. Speaker 2: I understand. Let us solve it together. Speaker 1: Thank you. Speaker 2: You are welcome.</x:v>
      </x:c>
      <x:c r="H126" s="15" t="str"/>
      <x:c r="I126" s="15" t="str"/>
      <x:c r="J126" s="15" t="str">
        <x:v>Not translated</x:v>
      </x:c>
      <x:c r="K126" s="15" t="str"/>
      <x:c r="L126" s="15" t="str"/>
      <x:c r="M126" s="15" t="str">
        <x:v>Not translated</x:v>
      </x:c>
      <x:c r="N126" s="15" t="str"/>
      <x:c r="O126" s="15" t="str"/>
      <x:c r="P126" s="15" t="str">
        <x:v>Not translated</x:v>
      </x:c>
      <x:c r="Q126" s="15" t="str"/>
      <x:c r="R126" s="15" t="str"/>
      <x:c r="S126" s="15" t="str">
        <x:v>Not translated</x:v>
      </x:c>
      <x:c r="T126" s="15" t="str"/>
      <x:c r="U126" s="15" t="str"/>
      <x:c r="V126" s="15" t="str">
        <x:v>Not translated</x:v>
      </x:c>
      <x:c r="W126" s="15" t="str"/>
      <x:c r="X126" s="15" t="str"/>
      <x:c r="Y126" s="15" t="str">
        <x:v>Not translated</x:v>
      </x:c>
      <x:c r="Z126" s="15" t="str"/>
      <x:c r="AA126" s="15" t="str"/>
      <x:c r="AB126" s="15" t="str">
        <x:v>Not translated</x:v>
      </x:c>
      <x:c r="AC126" s="15" t="str"/>
      <x:c r="AD126" s="15" t="str"/>
      <x:c r="AE126" s="15" t="str">
        <x:v>Not translated</x:v>
      </x:c>
      <x:c r="AF126" s="15" t="str">
        <x:v>Translate naturally, not word-for-word. Keep cultural meaning where possible.</x:v>
      </x:c>
      <x:c r="AG126" s="15" t="str">
        <x:v>Needs translation</x:v>
      </x:c>
      <x:c r="AH126" s="15" t="str">
        <x:v>synthetic seed data created for TlolegoAi corpus</x:v>
      </x:c>
      <x:c r="AI126" s="15" t="str">
        <x:v>owned/generated; review before release</x:v>
      </x:c>
    </x:row>
    <x:row r="127">
      <x:c r="A127" s="15" t="str">
        <x:v>eng_school_006</x:v>
      </x:c>
      <x:c r="B127" s="15" t="str">
        <x:v>school</x:v>
      </x:c>
      <x:c r="C127" s="15" t="str">
        <x:v>classroom</x:v>
      </x:c>
      <x:c r="D127" s="15" t="str">
        <x:v>conversation</x:v>
      </x:c>
      <x:c r="E127" s="15" t="str">
        <x:v>basic</x:v>
      </x:c>
      <x:c r="F127" s="15" t="str">
        <x:v>Create a short everyday dialogue about classroom in the school domain.</x:v>
      </x:c>
      <x:c r="G127" s="15" t="str">
        <x:v>Person A: Good day. I want to talk about classroom. Person B: Of course. What would you like to know? Person A: Please explain it clearly. Person B: I will explain it step by step.</x:v>
      </x:c>
      <x:c r="H127" s="15" t="str"/>
      <x:c r="I127" s="15" t="str"/>
      <x:c r="J127" s="15" t="str">
        <x:v>Not translated</x:v>
      </x:c>
      <x:c r="K127" s="15" t="str"/>
      <x:c r="L127" s="15" t="str"/>
      <x:c r="M127" s="15" t="str">
        <x:v>Not translated</x:v>
      </x:c>
      <x:c r="N127" s="15" t="str"/>
      <x:c r="O127" s="15" t="str"/>
      <x:c r="P127" s="15" t="str">
        <x:v>Not translated</x:v>
      </x:c>
      <x:c r="Q127" s="15" t="str"/>
      <x:c r="R127" s="15" t="str"/>
      <x:c r="S127" s="15" t="str">
        <x:v>Not translated</x:v>
      </x:c>
      <x:c r="T127" s="15" t="str"/>
      <x:c r="U127" s="15" t="str"/>
      <x:c r="V127" s="15" t="str">
        <x:v>Not translated</x:v>
      </x:c>
      <x:c r="W127" s="15" t="str"/>
      <x:c r="X127" s="15" t="str"/>
      <x:c r="Y127" s="15" t="str">
        <x:v>Not translated</x:v>
      </x:c>
      <x:c r="Z127" s="15" t="str"/>
      <x:c r="AA127" s="15" t="str"/>
      <x:c r="AB127" s="15" t="str">
        <x:v>Not translated</x:v>
      </x:c>
      <x:c r="AC127" s="15" t="str"/>
      <x:c r="AD127" s="15" t="str"/>
      <x:c r="AE127" s="15" t="str">
        <x:v>Not translated</x:v>
      </x:c>
      <x:c r="AF127" s="15" t="str">
        <x:v>Translate naturally, not word-for-word. Keep cultural meaning where possible.</x:v>
      </x:c>
      <x:c r="AG127" s="15" t="str">
        <x:v>Needs translation</x:v>
      </x:c>
      <x:c r="AH127" s="15" t="str">
        <x:v>synthetic seed data created for TlolegoAi corpus</x:v>
      </x:c>
      <x:c r="AI127" s="15" t="str">
        <x:v>owned/generated; review before release</x:v>
      </x:c>
    </x:row>
    <x:row r="128">
      <x:c r="A128" s="15" t="str">
        <x:v>eng_school_007</x:v>
      </x:c>
      <x:c r="B128" s="15" t="str">
        <x:v>school</x:v>
      </x:c>
      <x:c r="C128" s="15" t="str">
        <x:v>homework</x:v>
      </x:c>
      <x:c r="D128" s="15" t="str">
        <x:v>instruction</x:v>
      </x:c>
      <x:c r="E128" s="15" t="str">
        <x:v>basic</x:v>
      </x:c>
      <x:c r="F128" s="15" t="str">
        <x:v>Teach a beginner how to talk about homework using simple language.</x:v>
      </x:c>
      <x:c r="G128" s="15" t="str">
        <x:v>When speaking about homework, use short clear sentences. Start with who or what you are talking about, then add the action, place, and time. Ask politely when you need more information. Use respectful wording and avoid slang unless the situation is informal.</x:v>
      </x:c>
      <x:c r="H128" s="15" t="str"/>
      <x:c r="I128" s="15" t="str"/>
      <x:c r="J128" s="15" t="str">
        <x:v>Not translated</x:v>
      </x:c>
      <x:c r="K128" s="15" t="str"/>
      <x:c r="L128" s="15" t="str"/>
      <x:c r="M128" s="15" t="str">
        <x:v>Not translated</x:v>
      </x:c>
      <x:c r="N128" s="15" t="str"/>
      <x:c r="O128" s="15" t="str"/>
      <x:c r="P128" s="15" t="str">
        <x:v>Not translated</x:v>
      </x:c>
      <x:c r="Q128" s="15" t="str"/>
      <x:c r="R128" s="15" t="str"/>
      <x:c r="S128" s="15" t="str">
        <x:v>Not translated</x:v>
      </x:c>
      <x:c r="T128" s="15" t="str"/>
      <x:c r="U128" s="15" t="str"/>
      <x:c r="V128" s="15" t="str">
        <x:v>Not translated</x:v>
      </x:c>
      <x:c r="W128" s="15" t="str"/>
      <x:c r="X128" s="15" t="str"/>
      <x:c r="Y128" s="15" t="str">
        <x:v>Not translated</x:v>
      </x:c>
      <x:c r="Z128" s="15" t="str"/>
      <x:c r="AA128" s="15" t="str"/>
      <x:c r="AB128" s="15" t="str">
        <x:v>Not translated</x:v>
      </x:c>
      <x:c r="AC128" s="15" t="str"/>
      <x:c r="AD128" s="15" t="str"/>
      <x:c r="AE128" s="15" t="str">
        <x:v>Not translated</x:v>
      </x:c>
      <x:c r="AF128" s="15" t="str">
        <x:v>Translate naturally, not word-for-word. Keep cultural meaning where possible.</x:v>
      </x:c>
      <x:c r="AG128" s="15" t="str">
        <x:v>Needs translation</x:v>
      </x:c>
      <x:c r="AH128" s="15" t="str">
        <x:v>synthetic seed data created for TlolegoAi corpus</x:v>
      </x:c>
      <x:c r="AI128" s="15" t="str">
        <x:v>owned/generated; review before release</x:v>
      </x:c>
    </x:row>
    <x:row r="129">
      <x:c r="A129" s="15" t="str">
        <x:v>eng_school_008</x:v>
      </x:c>
      <x:c r="B129" s="15" t="str">
        <x:v>school</x:v>
      </x:c>
      <x:c r="C129" s="15" t="str">
        <x:v>teacher instructions</x:v>
      </x:c>
      <x:c r="D129" s="15" t="str">
        <x:v>qa</x:v>
      </x:c>
      <x:c r="E129" s="15" t="str">
        <x:v>intermediate</x:v>
      </x:c>
      <x:c r="F129" s="15" t="str">
        <x:v>Question: What should someone say or ask when dealing with teacher instructions?</x:v>
      </x:c>
      <x:c r="G129" s="15" t="str">
        <x:v>They should speak politely, explain the situation, and ask a direct question. For example: 'Please help me understand teacher instructions. What should I do next?' Include one follow-up question to keep the conversation natural.</x:v>
      </x:c>
      <x:c r="H129" s="15" t="str"/>
      <x:c r="I129" s="15" t="str"/>
      <x:c r="J129" s="15" t="str">
        <x:v>Not translated</x:v>
      </x:c>
      <x:c r="K129" s="15" t="str"/>
      <x:c r="L129" s="15" t="str"/>
      <x:c r="M129" s="15" t="str">
        <x:v>Not translated</x:v>
      </x:c>
      <x:c r="N129" s="15" t="str"/>
      <x:c r="O129" s="15" t="str"/>
      <x:c r="P129" s="15" t="str">
        <x:v>Not translated</x:v>
      </x:c>
      <x:c r="Q129" s="15" t="str"/>
      <x:c r="R129" s="15" t="str"/>
      <x:c r="S129" s="15" t="str">
        <x:v>Not translated</x:v>
      </x:c>
      <x:c r="T129" s="15" t="str"/>
      <x:c r="U129" s="15" t="str"/>
      <x:c r="V129" s="15" t="str">
        <x:v>Not translated</x:v>
      </x:c>
      <x:c r="W129" s="15" t="str"/>
      <x:c r="X129" s="15" t="str"/>
      <x:c r="Y129" s="15" t="str">
        <x:v>Not translated</x:v>
      </x:c>
      <x:c r="Z129" s="15" t="str"/>
      <x:c r="AA129" s="15" t="str"/>
      <x:c r="AB129" s="15" t="str">
        <x:v>Not translated</x:v>
      </x:c>
      <x:c r="AC129" s="15" t="str"/>
      <x:c r="AD129" s="15" t="str"/>
      <x:c r="AE129" s="15" t="str">
        <x:v>Not translated</x:v>
      </x:c>
      <x:c r="AF129" s="15" t="str">
        <x:v>Translate naturally, not word-for-word. Keep cultural meaning where possible.</x:v>
      </x:c>
      <x:c r="AG129" s="15" t="str">
        <x:v>Needs translation</x:v>
      </x:c>
      <x:c r="AH129" s="15" t="str">
        <x:v>synthetic seed data created for TlolegoAi corpus</x:v>
      </x:c>
      <x:c r="AI129" s="15" t="str">
        <x:v>owned/generated; review before release</x:v>
      </x:c>
    </x:row>
    <x:row r="130">
      <x:c r="A130" s="15" t="str">
        <x:v>eng_school_009</x:v>
      </x:c>
      <x:c r="B130" s="15" t="str">
        <x:v>school</x:v>
      </x:c>
      <x:c r="C130" s="15" t="str">
        <x:v>exam preparation</x:v>
      </x:c>
      <x:c r="D130" s="15" t="str">
        <x:v>translation_prompt</x:v>
      </x:c>
      <x:c r="E130" s="15" t="str">
        <x:v>intermediate</x:v>
      </x:c>
      <x:c r="F130" s="15" t="str">
        <x:v>Translate this useful sentence into the target language: I need help with exam preparation.</x:v>
      </x:c>
      <x:c r="G130" s="15" t="str">
        <x:v>I need help with exam preparation.</x:v>
      </x:c>
      <x:c r="H130" s="15" t="str"/>
      <x:c r="I130" s="15" t="str"/>
      <x:c r="J130" s="15" t="str">
        <x:v>Not translated</x:v>
      </x:c>
      <x:c r="K130" s="15" t="str"/>
      <x:c r="L130" s="15" t="str"/>
      <x:c r="M130" s="15" t="str">
        <x:v>Not translated</x:v>
      </x:c>
      <x:c r="N130" s="15" t="str"/>
      <x:c r="O130" s="15" t="str"/>
      <x:c r="P130" s="15" t="str">
        <x:v>Not translated</x:v>
      </x:c>
      <x:c r="Q130" s="15" t="str"/>
      <x:c r="R130" s="15" t="str"/>
      <x:c r="S130" s="15" t="str">
        <x:v>Not translated</x:v>
      </x:c>
      <x:c r="T130" s="15" t="str"/>
      <x:c r="U130" s="15" t="str"/>
      <x:c r="V130" s="15" t="str">
        <x:v>Not translated</x:v>
      </x:c>
      <x:c r="W130" s="15" t="str"/>
      <x:c r="X130" s="15" t="str"/>
      <x:c r="Y130" s="15" t="str">
        <x:v>Not translated</x:v>
      </x:c>
      <x:c r="Z130" s="15" t="str"/>
      <x:c r="AA130" s="15" t="str"/>
      <x:c r="AB130" s="15" t="str">
        <x:v>Not translated</x:v>
      </x:c>
      <x:c r="AC130" s="15" t="str"/>
      <x:c r="AD130" s="15" t="str"/>
      <x:c r="AE130" s="15" t="str">
        <x:v>Not translated</x:v>
      </x:c>
      <x:c r="AF130" s="15" t="str">
        <x:v>Translate naturally, not word-for-word. Keep cultural meaning where possible.</x:v>
      </x:c>
      <x:c r="AG130" s="15" t="str">
        <x:v>Needs translation</x:v>
      </x:c>
      <x:c r="AH130" s="15" t="str">
        <x:v>synthetic seed data created for TlolegoAi corpus</x:v>
      </x:c>
      <x:c r="AI130" s="15" t="str">
        <x:v>owned/generated; review before release</x:v>
      </x:c>
    </x:row>
    <x:row r="131">
      <x:c r="A131" s="15" t="str">
        <x:v>eng_school_010</x:v>
      </x:c>
      <x:c r="B131" s="15" t="str">
        <x:v>school</x:v>
      </x:c>
      <x:c r="C131" s="15" t="str">
        <x:v>asking questions</x:v>
      </x:c>
      <x:c r="D131" s="15" t="str">
        <x:v>roleplay</x:v>
      </x:c>
      <x:c r="E131" s="15" t="str">
        <x:v>advanced</x:v>
      </x:c>
      <x:c r="F131" s="15" t="str">
        <x:v>Roleplay a realistic situation involving asking questions.</x:v>
      </x:c>
      <x:c r="G131" s="15" t="str">
        <x:v>Speaker 1: I am here because of asking questions. Speaker 2: I understand. Let us solve it together. Speaker 1: Thank you. Speaker 2: You are welcome.</x:v>
      </x:c>
      <x:c r="H131" s="15" t="str"/>
      <x:c r="I131" s="15" t="str"/>
      <x:c r="J131" s="15" t="str">
        <x:v>Not translated</x:v>
      </x:c>
      <x:c r="K131" s="15" t="str"/>
      <x:c r="L131" s="15" t="str"/>
      <x:c r="M131" s="15" t="str">
        <x:v>Not translated</x:v>
      </x:c>
      <x:c r="N131" s="15" t="str"/>
      <x:c r="O131" s="15" t="str"/>
      <x:c r="P131" s="15" t="str">
        <x:v>Not translated</x:v>
      </x:c>
      <x:c r="Q131" s="15" t="str"/>
      <x:c r="R131" s="15" t="str"/>
      <x:c r="S131" s="15" t="str">
        <x:v>Not translated</x:v>
      </x:c>
      <x:c r="T131" s="15" t="str"/>
      <x:c r="U131" s="15" t="str"/>
      <x:c r="V131" s="15" t="str">
        <x:v>Not translated</x:v>
      </x:c>
      <x:c r="W131" s="15" t="str"/>
      <x:c r="X131" s="15" t="str"/>
      <x:c r="Y131" s="15" t="str">
        <x:v>Not translated</x:v>
      </x:c>
      <x:c r="Z131" s="15" t="str"/>
      <x:c r="AA131" s="15" t="str"/>
      <x:c r="AB131" s="15" t="str">
        <x:v>Not translated</x:v>
      </x:c>
      <x:c r="AC131" s="15" t="str"/>
      <x:c r="AD131" s="15" t="str"/>
      <x:c r="AE131" s="15" t="str">
        <x:v>Not translated</x:v>
      </x:c>
      <x:c r="AF131" s="15" t="str">
        <x:v>Translate naturally, not word-for-word. Keep cultural meaning where possible.</x:v>
      </x:c>
      <x:c r="AG131" s="15" t="str">
        <x:v>Needs translation</x:v>
      </x:c>
      <x:c r="AH131" s="15" t="str">
        <x:v>synthetic seed data created for TlolegoAi corpus</x:v>
      </x:c>
      <x:c r="AI131" s="15" t="str">
        <x:v>owned/generated; review before release</x:v>
      </x:c>
    </x:row>
    <x:row r="132">
      <x:c r="A132" s="15" t="str">
        <x:v>eng_school_011</x:v>
      </x:c>
      <x:c r="B132" s="15" t="str">
        <x:v>school</x:v>
      </x:c>
      <x:c r="C132" s="15" t="str">
        <x:v>classroom</x:v>
      </x:c>
      <x:c r="D132" s="15" t="str">
        <x:v>conversation</x:v>
      </x:c>
      <x:c r="E132" s="15" t="str">
        <x:v>basic</x:v>
      </x:c>
      <x:c r="F132" s="15" t="str">
        <x:v>Create a short everyday dialogue about classroom in the school domain.</x:v>
      </x:c>
      <x:c r="G132" s="15" t="str">
        <x:v>Person A: Good day. I want to talk about classroom. Person B: Of course. What would you like to know? Person A: Please explain it clearly. Person B: I will explain it step by step.</x:v>
      </x:c>
      <x:c r="H132" s="15" t="str"/>
      <x:c r="I132" s="15" t="str"/>
      <x:c r="J132" s="15" t="str">
        <x:v>Not translated</x:v>
      </x:c>
      <x:c r="K132" s="15" t="str"/>
      <x:c r="L132" s="15" t="str"/>
      <x:c r="M132" s="15" t="str">
        <x:v>Not translated</x:v>
      </x:c>
      <x:c r="N132" s="15" t="str"/>
      <x:c r="O132" s="15" t="str"/>
      <x:c r="P132" s="15" t="str">
        <x:v>Not translated</x:v>
      </x:c>
      <x:c r="Q132" s="15" t="str"/>
      <x:c r="R132" s="15" t="str"/>
      <x:c r="S132" s="15" t="str">
        <x:v>Not translated</x:v>
      </x:c>
      <x:c r="T132" s="15" t="str"/>
      <x:c r="U132" s="15" t="str"/>
      <x:c r="V132" s="15" t="str">
        <x:v>Not translated</x:v>
      </x:c>
      <x:c r="W132" s="15" t="str"/>
      <x:c r="X132" s="15" t="str"/>
      <x:c r="Y132" s="15" t="str">
        <x:v>Not translated</x:v>
      </x:c>
      <x:c r="Z132" s="15" t="str"/>
      <x:c r="AA132" s="15" t="str"/>
      <x:c r="AB132" s="15" t="str">
        <x:v>Not translated</x:v>
      </x:c>
      <x:c r="AC132" s="15" t="str"/>
      <x:c r="AD132" s="15" t="str"/>
      <x:c r="AE132" s="15" t="str">
        <x:v>Not translated</x:v>
      </x:c>
      <x:c r="AF132" s="15" t="str">
        <x:v>Translate naturally, not word-for-word. Keep cultural meaning where possible.</x:v>
      </x:c>
      <x:c r="AG132" s="15" t="str">
        <x:v>Needs translation</x:v>
      </x:c>
      <x:c r="AH132" s="15" t="str">
        <x:v>synthetic seed data created for TlolegoAi corpus</x:v>
      </x:c>
      <x:c r="AI132" s="15" t="str">
        <x:v>owned/generated; review before release</x:v>
      </x:c>
    </x:row>
    <x:row r="133">
      <x:c r="A133" s="15" t="str">
        <x:v>eng_school_012</x:v>
      </x:c>
      <x:c r="B133" s="15" t="str">
        <x:v>school</x:v>
      </x:c>
      <x:c r="C133" s="15" t="str">
        <x:v>homework</x:v>
      </x:c>
      <x:c r="D133" s="15" t="str">
        <x:v>instruction</x:v>
      </x:c>
      <x:c r="E133" s="15" t="str">
        <x:v>basic</x:v>
      </x:c>
      <x:c r="F133" s="15" t="str">
        <x:v>Teach a beginner how to talk about homework using simple language.</x:v>
      </x:c>
      <x:c r="G133" s="15" t="str">
        <x:v>When speaking about homework, use short clear sentences. Start with who or what you are talking about, then add the action, place, and time. Ask politely when you need more information.</x:v>
      </x:c>
      <x:c r="H133" s="15" t="str"/>
      <x:c r="I133" s="15" t="str"/>
      <x:c r="J133" s="15" t="str">
        <x:v>Not translated</x:v>
      </x:c>
      <x:c r="K133" s="15" t="str"/>
      <x:c r="L133" s="15" t="str"/>
      <x:c r="M133" s="15" t="str">
        <x:v>Not translated</x:v>
      </x:c>
      <x:c r="N133" s="15" t="str"/>
      <x:c r="O133" s="15" t="str"/>
      <x:c r="P133" s="15" t="str">
        <x:v>Not translated</x:v>
      </x:c>
      <x:c r="Q133" s="15" t="str"/>
      <x:c r="R133" s="15" t="str"/>
      <x:c r="S133" s="15" t="str">
        <x:v>Not translated</x:v>
      </x:c>
      <x:c r="T133" s="15" t="str"/>
      <x:c r="U133" s="15" t="str"/>
      <x:c r="V133" s="15" t="str">
        <x:v>Not translated</x:v>
      </x:c>
      <x:c r="W133" s="15" t="str"/>
      <x:c r="X133" s="15" t="str"/>
      <x:c r="Y133" s="15" t="str">
        <x:v>Not translated</x:v>
      </x:c>
      <x:c r="Z133" s="15" t="str"/>
      <x:c r="AA133" s="15" t="str"/>
      <x:c r="AB133" s="15" t="str">
        <x:v>Not translated</x:v>
      </x:c>
      <x:c r="AC133" s="15" t="str"/>
      <x:c r="AD133" s="15" t="str"/>
      <x:c r="AE133" s="15" t="str">
        <x:v>Not translated</x:v>
      </x:c>
      <x:c r="AF133" s="15" t="str">
        <x:v>Translate naturally, not word-for-word. Keep cultural meaning where possible.</x:v>
      </x:c>
      <x:c r="AG133" s="15" t="str">
        <x:v>Needs translation</x:v>
      </x:c>
      <x:c r="AH133" s="15" t="str">
        <x:v>synthetic seed data created for TlolegoAi corpus</x:v>
      </x:c>
      <x:c r="AI133" s="15" t="str">
        <x:v>owned/generated; review before release</x:v>
      </x:c>
    </x:row>
    <x:row r="134">
      <x:c r="A134" s="15" t="str">
        <x:v>eng_school_013</x:v>
      </x:c>
      <x:c r="B134" s="15" t="str">
        <x:v>school</x:v>
      </x:c>
      <x:c r="C134" s="15" t="str">
        <x:v>teacher instructions</x:v>
      </x:c>
      <x:c r="D134" s="15" t="str">
        <x:v>qa</x:v>
      </x:c>
      <x:c r="E134" s="15" t="str">
        <x:v>intermediate</x:v>
      </x:c>
      <x:c r="F134" s="15" t="str">
        <x:v>Question: What should someone say or ask when dealing with teacher instructions?</x:v>
      </x:c>
      <x:c r="G134" s="15" t="str">
        <x:v>They should speak politely, explain the situation, and ask a direct question. For example: 'Please help me understand teacher instructions. What should I do next?' Use respectful wording and avoid slang unless the situation is informal.</x:v>
      </x:c>
      <x:c r="H134" s="15" t="str"/>
      <x:c r="I134" s="15" t="str"/>
      <x:c r="J134" s="15" t="str">
        <x:v>Not translated</x:v>
      </x:c>
      <x:c r="K134" s="15" t="str"/>
      <x:c r="L134" s="15" t="str"/>
      <x:c r="M134" s="15" t="str">
        <x:v>Not translated</x:v>
      </x:c>
      <x:c r="N134" s="15" t="str"/>
      <x:c r="O134" s="15" t="str"/>
      <x:c r="P134" s="15" t="str">
        <x:v>Not translated</x:v>
      </x:c>
      <x:c r="Q134" s="15" t="str"/>
      <x:c r="R134" s="15" t="str"/>
      <x:c r="S134" s="15" t="str">
        <x:v>Not translated</x:v>
      </x:c>
      <x:c r="T134" s="15" t="str"/>
      <x:c r="U134" s="15" t="str"/>
      <x:c r="V134" s="15" t="str">
        <x:v>Not translated</x:v>
      </x:c>
      <x:c r="W134" s="15" t="str"/>
      <x:c r="X134" s="15" t="str"/>
      <x:c r="Y134" s="15" t="str">
        <x:v>Not translated</x:v>
      </x:c>
      <x:c r="Z134" s="15" t="str"/>
      <x:c r="AA134" s="15" t="str"/>
      <x:c r="AB134" s="15" t="str">
        <x:v>Not translated</x:v>
      </x:c>
      <x:c r="AC134" s="15" t="str"/>
      <x:c r="AD134" s="15" t="str"/>
      <x:c r="AE134" s="15" t="str">
        <x:v>Not translated</x:v>
      </x:c>
      <x:c r="AF134" s="15" t="str">
        <x:v>Translate naturally, not word-for-word. Keep cultural meaning where possible.</x:v>
      </x:c>
      <x:c r="AG134" s="15" t="str">
        <x:v>Needs translation</x:v>
      </x:c>
      <x:c r="AH134" s="15" t="str">
        <x:v>synthetic seed data created for TlolegoAi corpus</x:v>
      </x:c>
      <x:c r="AI134" s="15" t="str">
        <x:v>owned/generated; review before release</x:v>
      </x:c>
    </x:row>
    <x:row r="135">
      <x:c r="A135" s="15" t="str">
        <x:v>eng_school_014</x:v>
      </x:c>
      <x:c r="B135" s="15" t="str">
        <x:v>school</x:v>
      </x:c>
      <x:c r="C135" s="15" t="str">
        <x:v>exam preparation</x:v>
      </x:c>
      <x:c r="D135" s="15" t="str">
        <x:v>translation_prompt</x:v>
      </x:c>
      <x:c r="E135" s="15" t="str">
        <x:v>intermediate</x:v>
      </x:c>
      <x:c r="F135" s="15" t="str">
        <x:v>Translate this useful sentence into the target language: I need help with exam preparation.</x:v>
      </x:c>
      <x:c r="G135" s="15" t="str">
        <x:v>I need help with exam preparation.</x:v>
      </x:c>
      <x:c r="H135" s="15" t="str"/>
      <x:c r="I135" s="15" t="str"/>
      <x:c r="J135" s="15" t="str">
        <x:v>Not translated</x:v>
      </x:c>
      <x:c r="K135" s="15" t="str"/>
      <x:c r="L135" s="15" t="str"/>
      <x:c r="M135" s="15" t="str">
        <x:v>Not translated</x:v>
      </x:c>
      <x:c r="N135" s="15" t="str"/>
      <x:c r="O135" s="15" t="str"/>
      <x:c r="P135" s="15" t="str">
        <x:v>Not translated</x:v>
      </x:c>
      <x:c r="Q135" s="15" t="str"/>
      <x:c r="R135" s="15" t="str"/>
      <x:c r="S135" s="15" t="str">
        <x:v>Not translated</x:v>
      </x:c>
      <x:c r="T135" s="15" t="str"/>
      <x:c r="U135" s="15" t="str"/>
      <x:c r="V135" s="15" t="str">
        <x:v>Not translated</x:v>
      </x:c>
      <x:c r="W135" s="15" t="str"/>
      <x:c r="X135" s="15" t="str"/>
      <x:c r="Y135" s="15" t="str">
        <x:v>Not translated</x:v>
      </x:c>
      <x:c r="Z135" s="15" t="str"/>
      <x:c r="AA135" s="15" t="str"/>
      <x:c r="AB135" s="15" t="str">
        <x:v>Not translated</x:v>
      </x:c>
      <x:c r="AC135" s="15" t="str"/>
      <x:c r="AD135" s="15" t="str"/>
      <x:c r="AE135" s="15" t="str">
        <x:v>Not translated</x:v>
      </x:c>
      <x:c r="AF135" s="15" t="str">
        <x:v>Translate naturally, not word-for-word. Keep cultural meaning where possible.</x:v>
      </x:c>
      <x:c r="AG135" s="15" t="str">
        <x:v>Needs translation</x:v>
      </x:c>
      <x:c r="AH135" s="15" t="str">
        <x:v>synthetic seed data created for TlolegoAi corpus</x:v>
      </x:c>
      <x:c r="AI135" s="15" t="str">
        <x:v>owned/generated; review before release</x:v>
      </x:c>
    </x:row>
    <x:row r="136">
      <x:c r="A136" s="15" t="str">
        <x:v>eng_school_015</x:v>
      </x:c>
      <x:c r="B136" s="15" t="str">
        <x:v>school</x:v>
      </x:c>
      <x:c r="C136" s="15" t="str">
        <x:v>asking questions</x:v>
      </x:c>
      <x:c r="D136" s="15" t="str">
        <x:v>roleplay</x:v>
      </x:c>
      <x:c r="E136" s="15" t="str">
        <x:v>advanced</x:v>
      </x:c>
      <x:c r="F136" s="15" t="str">
        <x:v>Roleplay a realistic situation involving asking questions.</x:v>
      </x:c>
      <x:c r="G136" s="15" t="str">
        <x:v>Speaker 1: I am here because of asking questions. Speaker 2: I understand. Let us solve it together. Speaker 1: Thank you. Speaker 2: You are welcome. Include one follow-up question to keep the conversation natural.</x:v>
      </x:c>
      <x:c r="H136" s="15" t="str"/>
      <x:c r="I136" s="15" t="str"/>
      <x:c r="J136" s="15" t="str">
        <x:v>Not translated</x:v>
      </x:c>
      <x:c r="K136" s="15" t="str"/>
      <x:c r="L136" s="15" t="str"/>
      <x:c r="M136" s="15" t="str">
        <x:v>Not translated</x:v>
      </x:c>
      <x:c r="N136" s="15" t="str"/>
      <x:c r="O136" s="15" t="str"/>
      <x:c r="P136" s="15" t="str">
        <x:v>Not translated</x:v>
      </x:c>
      <x:c r="Q136" s="15" t="str"/>
      <x:c r="R136" s="15" t="str"/>
      <x:c r="S136" s="15" t="str">
        <x:v>Not translated</x:v>
      </x:c>
      <x:c r="T136" s="15" t="str"/>
      <x:c r="U136" s="15" t="str"/>
      <x:c r="V136" s="15" t="str">
        <x:v>Not translated</x:v>
      </x:c>
      <x:c r="W136" s="15" t="str"/>
      <x:c r="X136" s="15" t="str"/>
      <x:c r="Y136" s="15" t="str">
        <x:v>Not translated</x:v>
      </x:c>
      <x:c r="Z136" s="15" t="str"/>
      <x:c r="AA136" s="15" t="str"/>
      <x:c r="AB136" s="15" t="str">
        <x:v>Not translated</x:v>
      </x:c>
      <x:c r="AC136" s="15" t="str"/>
      <x:c r="AD136" s="15" t="str"/>
      <x:c r="AE136" s="15" t="str">
        <x:v>Not translated</x:v>
      </x:c>
      <x:c r="AF136" s="15" t="str">
        <x:v>Translate naturally, not word-for-word. Keep cultural meaning where possible.</x:v>
      </x:c>
      <x:c r="AG136" s="15" t="str">
        <x:v>Needs translation</x:v>
      </x:c>
      <x:c r="AH136" s="15" t="str">
        <x:v>synthetic seed data created for TlolegoAi corpus</x:v>
      </x:c>
      <x:c r="AI136" s="15" t="str">
        <x:v>owned/generated; review before release</x:v>
      </x:c>
    </x:row>
    <x:row r="137">
      <x:c r="A137" s="15" t="str">
        <x:v>eng_school_016</x:v>
      </x:c>
      <x:c r="B137" s="15" t="str">
        <x:v>school</x:v>
      </x:c>
      <x:c r="C137" s="15" t="str">
        <x:v>classroom</x:v>
      </x:c>
      <x:c r="D137" s="15" t="str">
        <x:v>conversation</x:v>
      </x:c>
      <x:c r="E137" s="15" t="str">
        <x:v>basic</x:v>
      </x:c>
      <x:c r="F137" s="15" t="str">
        <x:v>Create a short everyday dialogue about classroom in the school domain.</x:v>
      </x:c>
      <x:c r="G137" s="15" t="str">
        <x:v>Person A: Good day. I want to talk about classroom. Person B: Of course. What would you like to know? Person A: Please explain it clearly. Person B: I will explain it step by step.</x:v>
      </x:c>
      <x:c r="H137" s="15" t="str"/>
      <x:c r="I137" s="15" t="str"/>
      <x:c r="J137" s="15" t="str">
        <x:v>Not translated</x:v>
      </x:c>
      <x:c r="K137" s="15" t="str"/>
      <x:c r="L137" s="15" t="str"/>
      <x:c r="M137" s="15" t="str">
        <x:v>Not translated</x:v>
      </x:c>
      <x:c r="N137" s="15" t="str"/>
      <x:c r="O137" s="15" t="str"/>
      <x:c r="P137" s="15" t="str">
        <x:v>Not translated</x:v>
      </x:c>
      <x:c r="Q137" s="15" t="str"/>
      <x:c r="R137" s="15" t="str"/>
      <x:c r="S137" s="15" t="str">
        <x:v>Not translated</x:v>
      </x:c>
      <x:c r="T137" s="15" t="str"/>
      <x:c r="U137" s="15" t="str"/>
      <x:c r="V137" s="15" t="str">
        <x:v>Not translated</x:v>
      </x:c>
      <x:c r="W137" s="15" t="str"/>
      <x:c r="X137" s="15" t="str"/>
      <x:c r="Y137" s="15" t="str">
        <x:v>Not translated</x:v>
      </x:c>
      <x:c r="Z137" s="15" t="str"/>
      <x:c r="AA137" s="15" t="str"/>
      <x:c r="AB137" s="15" t="str">
        <x:v>Not translated</x:v>
      </x:c>
      <x:c r="AC137" s="15" t="str"/>
      <x:c r="AD137" s="15" t="str"/>
      <x:c r="AE137" s="15" t="str">
        <x:v>Not translated</x:v>
      </x:c>
      <x:c r="AF137" s="15" t="str">
        <x:v>Translate naturally, not word-for-word. Keep cultural meaning where possible.</x:v>
      </x:c>
      <x:c r="AG137" s="15" t="str">
        <x:v>Needs translation</x:v>
      </x:c>
      <x:c r="AH137" s="15" t="str">
        <x:v>synthetic seed data created for TlolegoAi corpus</x:v>
      </x:c>
      <x:c r="AI137" s="15" t="str">
        <x:v>owned/generated; review before release</x:v>
      </x:c>
    </x:row>
    <x:row r="138">
      <x:c r="A138" s="15" t="str">
        <x:v>eng_school_017</x:v>
      </x:c>
      <x:c r="B138" s="15" t="str">
        <x:v>school</x:v>
      </x:c>
      <x:c r="C138" s="15" t="str">
        <x:v>homework</x:v>
      </x:c>
      <x:c r="D138" s="15" t="str">
        <x:v>instruction</x:v>
      </x:c>
      <x:c r="E138" s="15" t="str">
        <x:v>basic</x:v>
      </x:c>
      <x:c r="F138" s="15" t="str">
        <x:v>Teach a beginner how to talk about homework using simple language.</x:v>
      </x:c>
      <x:c r="G138" s="15" t="str">
        <x:v>When speaking about homework, use short clear sentences. Start with who or what you are talking about, then add the action, place, and time. Ask politely when you need more information.</x:v>
      </x:c>
      <x:c r="H138" s="15" t="str"/>
      <x:c r="I138" s="15" t="str"/>
      <x:c r="J138" s="15" t="str">
        <x:v>Not translated</x:v>
      </x:c>
      <x:c r="K138" s="15" t="str"/>
      <x:c r="L138" s="15" t="str"/>
      <x:c r="M138" s="15" t="str">
        <x:v>Not translated</x:v>
      </x:c>
      <x:c r="N138" s="15" t="str"/>
      <x:c r="O138" s="15" t="str"/>
      <x:c r="P138" s="15" t="str">
        <x:v>Not translated</x:v>
      </x:c>
      <x:c r="Q138" s="15" t="str"/>
      <x:c r="R138" s="15" t="str"/>
      <x:c r="S138" s="15" t="str">
        <x:v>Not translated</x:v>
      </x:c>
      <x:c r="T138" s="15" t="str"/>
      <x:c r="U138" s="15" t="str"/>
      <x:c r="V138" s="15" t="str">
        <x:v>Not translated</x:v>
      </x:c>
      <x:c r="W138" s="15" t="str"/>
      <x:c r="X138" s="15" t="str"/>
      <x:c r="Y138" s="15" t="str">
        <x:v>Not translated</x:v>
      </x:c>
      <x:c r="Z138" s="15" t="str"/>
      <x:c r="AA138" s="15" t="str"/>
      <x:c r="AB138" s="15" t="str">
        <x:v>Not translated</x:v>
      </x:c>
      <x:c r="AC138" s="15" t="str"/>
      <x:c r="AD138" s="15" t="str"/>
      <x:c r="AE138" s="15" t="str">
        <x:v>Not translated</x:v>
      </x:c>
      <x:c r="AF138" s="15" t="str">
        <x:v>Translate naturally, not word-for-word. Keep cultural meaning where possible.</x:v>
      </x:c>
      <x:c r="AG138" s="15" t="str">
        <x:v>Needs translation</x:v>
      </x:c>
      <x:c r="AH138" s="15" t="str">
        <x:v>synthetic seed data created for TlolegoAi corpus</x:v>
      </x:c>
      <x:c r="AI138" s="15" t="str">
        <x:v>owned/generated; review before release</x:v>
      </x:c>
    </x:row>
    <x:row r="139">
      <x:c r="A139" s="15" t="str">
        <x:v>eng_school_018</x:v>
      </x:c>
      <x:c r="B139" s="15" t="str">
        <x:v>school</x:v>
      </x:c>
      <x:c r="C139" s="15" t="str">
        <x:v>teacher instructions</x:v>
      </x:c>
      <x:c r="D139" s="15" t="str">
        <x:v>qa</x:v>
      </x:c>
      <x:c r="E139" s="15" t="str">
        <x:v>intermediate</x:v>
      </x:c>
      <x:c r="F139" s="15" t="str">
        <x:v>Question: What should someone say or ask when dealing with teacher instructions?</x:v>
      </x:c>
      <x:c r="G139" s="15" t="str">
        <x:v>They should speak politely, explain the situation, and ask a direct question. For example: 'Please help me understand teacher instructions. What should I do next?'</x:v>
      </x:c>
      <x:c r="H139" s="15" t="str"/>
      <x:c r="I139" s="15" t="str"/>
      <x:c r="J139" s="15" t="str">
        <x:v>Not translated</x:v>
      </x:c>
      <x:c r="K139" s="15" t="str"/>
      <x:c r="L139" s="15" t="str"/>
      <x:c r="M139" s="15" t="str">
        <x:v>Not translated</x:v>
      </x:c>
      <x:c r="N139" s="15" t="str"/>
      <x:c r="O139" s="15" t="str"/>
      <x:c r="P139" s="15" t="str">
        <x:v>Not translated</x:v>
      </x:c>
      <x:c r="Q139" s="15" t="str"/>
      <x:c r="R139" s="15" t="str"/>
      <x:c r="S139" s="15" t="str">
        <x:v>Not translated</x:v>
      </x:c>
      <x:c r="T139" s="15" t="str"/>
      <x:c r="U139" s="15" t="str"/>
      <x:c r="V139" s="15" t="str">
        <x:v>Not translated</x:v>
      </x:c>
      <x:c r="W139" s="15" t="str"/>
      <x:c r="X139" s="15" t="str"/>
      <x:c r="Y139" s="15" t="str">
        <x:v>Not translated</x:v>
      </x:c>
      <x:c r="Z139" s="15" t="str"/>
      <x:c r="AA139" s="15" t="str"/>
      <x:c r="AB139" s="15" t="str">
        <x:v>Not translated</x:v>
      </x:c>
      <x:c r="AC139" s="15" t="str"/>
      <x:c r="AD139" s="15" t="str"/>
      <x:c r="AE139" s="15" t="str">
        <x:v>Not translated</x:v>
      </x:c>
      <x:c r="AF139" s="15" t="str">
        <x:v>Translate naturally, not word-for-word. Keep cultural meaning where possible.</x:v>
      </x:c>
      <x:c r="AG139" s="15" t="str">
        <x:v>Needs translation</x:v>
      </x:c>
      <x:c r="AH139" s="15" t="str">
        <x:v>synthetic seed data created for TlolegoAi corpus</x:v>
      </x:c>
      <x:c r="AI139" s="15" t="str">
        <x:v>owned/generated; review before release</x:v>
      </x:c>
    </x:row>
    <x:row r="140">
      <x:c r="A140" s="15" t="str">
        <x:v>eng_school_019</x:v>
      </x:c>
      <x:c r="B140" s="15" t="str">
        <x:v>school</x:v>
      </x:c>
      <x:c r="C140" s="15" t="str">
        <x:v>exam preparation</x:v>
      </x:c>
      <x:c r="D140" s="15" t="str">
        <x:v>translation_prompt</x:v>
      </x:c>
      <x:c r="E140" s="15" t="str">
        <x:v>intermediate</x:v>
      </x:c>
      <x:c r="F140" s="15" t="str">
        <x:v>Translate this useful sentence into the target language: I need help with exam preparation.</x:v>
      </x:c>
      <x:c r="G140" s="15" t="str">
        <x:v>I need help with exam preparation. Use respectful wording and avoid slang unless the situation is informal.</x:v>
      </x:c>
      <x:c r="H140" s="15" t="str"/>
      <x:c r="I140" s="15" t="str"/>
      <x:c r="J140" s="15" t="str">
        <x:v>Not translated</x:v>
      </x:c>
      <x:c r="K140" s="15" t="str"/>
      <x:c r="L140" s="15" t="str"/>
      <x:c r="M140" s="15" t="str">
        <x:v>Not translated</x:v>
      </x:c>
      <x:c r="N140" s="15" t="str"/>
      <x:c r="O140" s="15" t="str"/>
      <x:c r="P140" s="15" t="str">
        <x:v>Not translated</x:v>
      </x:c>
      <x:c r="Q140" s="15" t="str"/>
      <x:c r="R140" s="15" t="str"/>
      <x:c r="S140" s="15" t="str">
        <x:v>Not translated</x:v>
      </x:c>
      <x:c r="T140" s="15" t="str"/>
      <x:c r="U140" s="15" t="str"/>
      <x:c r="V140" s="15" t="str">
        <x:v>Not translated</x:v>
      </x:c>
      <x:c r="W140" s="15" t="str"/>
      <x:c r="X140" s="15" t="str"/>
      <x:c r="Y140" s="15" t="str">
        <x:v>Not translated</x:v>
      </x:c>
      <x:c r="Z140" s="15" t="str"/>
      <x:c r="AA140" s="15" t="str"/>
      <x:c r="AB140" s="15" t="str">
        <x:v>Not translated</x:v>
      </x:c>
      <x:c r="AC140" s="15" t="str"/>
      <x:c r="AD140" s="15" t="str"/>
      <x:c r="AE140" s="15" t="str">
        <x:v>Not translated</x:v>
      </x:c>
      <x:c r="AF140" s="15" t="str">
        <x:v>Translate naturally, not word-for-word. Keep cultural meaning where possible.</x:v>
      </x:c>
      <x:c r="AG140" s="15" t="str">
        <x:v>Needs translation</x:v>
      </x:c>
      <x:c r="AH140" s="15" t="str">
        <x:v>synthetic seed data created for TlolegoAi corpus</x:v>
      </x:c>
      <x:c r="AI140" s="15" t="str">
        <x:v>owned/generated; review before release</x:v>
      </x:c>
    </x:row>
    <x:row r="141">
      <x:c r="A141" s="15" t="str">
        <x:v>eng_school_020</x:v>
      </x:c>
      <x:c r="B141" s="15" t="str">
        <x:v>school</x:v>
      </x:c>
      <x:c r="C141" s="15" t="str">
        <x:v>asking questions</x:v>
      </x:c>
      <x:c r="D141" s="15" t="str">
        <x:v>roleplay</x:v>
      </x:c>
      <x:c r="E141" s="15" t="str">
        <x:v>advanced</x:v>
      </x:c>
      <x:c r="F141" s="15" t="str">
        <x:v>Roleplay a realistic situation involving asking questions.</x:v>
      </x:c>
      <x:c r="G141" s="15" t="str">
        <x:v>Speaker 1: I am here because of asking questions. Speaker 2: I understand. Let us solve it together. Speaker 1: Thank you. Speaker 2: You are welcome.</x:v>
      </x:c>
      <x:c r="H141" s="15" t="str"/>
      <x:c r="I141" s="15" t="str"/>
      <x:c r="J141" s="15" t="str">
        <x:v>Not translated</x:v>
      </x:c>
      <x:c r="K141" s="15" t="str"/>
      <x:c r="L141" s="15" t="str"/>
      <x:c r="M141" s="15" t="str">
        <x:v>Not translated</x:v>
      </x:c>
      <x:c r="N141" s="15" t="str"/>
      <x:c r="O141" s="15" t="str"/>
      <x:c r="P141" s="15" t="str">
        <x:v>Not translated</x:v>
      </x:c>
      <x:c r="Q141" s="15" t="str"/>
      <x:c r="R141" s="15" t="str"/>
      <x:c r="S141" s="15" t="str">
        <x:v>Not translated</x:v>
      </x:c>
      <x:c r="T141" s="15" t="str"/>
      <x:c r="U141" s="15" t="str"/>
      <x:c r="V141" s="15" t="str">
        <x:v>Not translated</x:v>
      </x:c>
      <x:c r="W141" s="15" t="str"/>
      <x:c r="X141" s="15" t="str"/>
      <x:c r="Y141" s="15" t="str">
        <x:v>Not translated</x:v>
      </x:c>
      <x:c r="Z141" s="15" t="str"/>
      <x:c r="AA141" s="15" t="str"/>
      <x:c r="AB141" s="15" t="str">
        <x:v>Not translated</x:v>
      </x:c>
      <x:c r="AC141" s="15" t="str"/>
      <x:c r="AD141" s="15" t="str"/>
      <x:c r="AE141" s="15" t="str">
        <x:v>Not translated</x:v>
      </x:c>
      <x:c r="AF141" s="15" t="str">
        <x:v>Translate naturally, not word-for-word. Keep cultural meaning where possible.</x:v>
      </x:c>
      <x:c r="AG141" s="15" t="str">
        <x:v>Needs translation</x:v>
      </x:c>
      <x:c r="AH141" s="15" t="str">
        <x:v>synthetic seed data created for TlolegoAi corpus</x:v>
      </x:c>
      <x:c r="AI141" s="15" t="str">
        <x:v>owned/generated; review before release</x:v>
      </x:c>
    </x:row>
    <x:row r="142">
      <x:c r="A142" s="15" t="str">
        <x:v>eng_school_021</x:v>
      </x:c>
      <x:c r="B142" s="15" t="str">
        <x:v>school</x:v>
      </x:c>
      <x:c r="C142" s="15" t="str">
        <x:v>classroom</x:v>
      </x:c>
      <x:c r="D142" s="15" t="str">
        <x:v>conversation</x:v>
      </x:c>
      <x:c r="E142" s="15" t="str">
        <x:v>basic</x:v>
      </x:c>
      <x:c r="F142" s="15" t="str">
        <x:v>Create a short everyday dialogue about classroom in the school domain.</x:v>
      </x:c>
      <x:c r="G142" s="15" t="str">
        <x:v>Person A: Good day. I want to talk about classroom. Person B: Of course. What would you like to know? Person A: Please explain it clearly. Person B: I will explain it step by step.</x:v>
      </x:c>
      <x:c r="H142" s="15" t="str"/>
      <x:c r="I142" s="15" t="str"/>
      <x:c r="J142" s="15" t="str">
        <x:v>Not translated</x:v>
      </x:c>
      <x:c r="K142" s="15" t="str"/>
      <x:c r="L142" s="15" t="str"/>
      <x:c r="M142" s="15" t="str">
        <x:v>Not translated</x:v>
      </x:c>
      <x:c r="N142" s="15" t="str"/>
      <x:c r="O142" s="15" t="str"/>
      <x:c r="P142" s="15" t="str">
        <x:v>Not translated</x:v>
      </x:c>
      <x:c r="Q142" s="15" t="str"/>
      <x:c r="R142" s="15" t="str"/>
      <x:c r="S142" s="15" t="str">
        <x:v>Not translated</x:v>
      </x:c>
      <x:c r="T142" s="15" t="str"/>
      <x:c r="U142" s="15" t="str"/>
      <x:c r="V142" s="15" t="str">
        <x:v>Not translated</x:v>
      </x:c>
      <x:c r="W142" s="15" t="str"/>
      <x:c r="X142" s="15" t="str"/>
      <x:c r="Y142" s="15" t="str">
        <x:v>Not translated</x:v>
      </x:c>
      <x:c r="Z142" s="15" t="str"/>
      <x:c r="AA142" s="15" t="str"/>
      <x:c r="AB142" s="15" t="str">
        <x:v>Not translated</x:v>
      </x:c>
      <x:c r="AC142" s="15" t="str"/>
      <x:c r="AD142" s="15" t="str"/>
      <x:c r="AE142" s="15" t="str">
        <x:v>Not translated</x:v>
      </x:c>
      <x:c r="AF142" s="15" t="str">
        <x:v>Translate naturally, not word-for-word. Keep cultural meaning where possible.</x:v>
      </x:c>
      <x:c r="AG142" s="15" t="str">
        <x:v>Needs translation</x:v>
      </x:c>
      <x:c r="AH142" s="15" t="str">
        <x:v>synthetic seed data created for TlolegoAi corpus</x:v>
      </x:c>
      <x:c r="AI142" s="15" t="str">
        <x:v>owned/generated; review before release</x:v>
      </x:c>
    </x:row>
    <x:row r="143">
      <x:c r="A143" s="15" t="str">
        <x:v>eng_school_022</x:v>
      </x:c>
      <x:c r="B143" s="15" t="str">
        <x:v>school</x:v>
      </x:c>
      <x:c r="C143" s="15" t="str">
        <x:v>homework</x:v>
      </x:c>
      <x:c r="D143" s="15" t="str">
        <x:v>instruction</x:v>
      </x:c>
      <x:c r="E143" s="15" t="str">
        <x:v>basic</x:v>
      </x:c>
      <x:c r="F143" s="15" t="str">
        <x:v>Teach a beginner how to talk about homework using simple language.</x:v>
      </x:c>
      <x:c r="G143" s="15" t="str">
        <x:v>When speaking about homework, use short clear sentences. Start with who or what you are talking about, then add the action, place, and time. Ask politely when you need more information. Include one follow-up question to keep the conversation natural.</x:v>
      </x:c>
      <x:c r="H143" s="15" t="str"/>
      <x:c r="I143" s="15" t="str"/>
      <x:c r="J143" s="15" t="str">
        <x:v>Not translated</x:v>
      </x:c>
      <x:c r="K143" s="15" t="str"/>
      <x:c r="L143" s="15" t="str"/>
      <x:c r="M143" s="15" t="str">
        <x:v>Not translated</x:v>
      </x:c>
      <x:c r="N143" s="15" t="str"/>
      <x:c r="O143" s="15" t="str"/>
      <x:c r="P143" s="15" t="str">
        <x:v>Not translated</x:v>
      </x:c>
      <x:c r="Q143" s="15" t="str"/>
      <x:c r="R143" s="15" t="str"/>
      <x:c r="S143" s="15" t="str">
        <x:v>Not translated</x:v>
      </x:c>
      <x:c r="T143" s="15" t="str"/>
      <x:c r="U143" s="15" t="str"/>
      <x:c r="V143" s="15" t="str">
        <x:v>Not translated</x:v>
      </x:c>
      <x:c r="W143" s="15" t="str"/>
      <x:c r="X143" s="15" t="str"/>
      <x:c r="Y143" s="15" t="str">
        <x:v>Not translated</x:v>
      </x:c>
      <x:c r="Z143" s="15" t="str"/>
      <x:c r="AA143" s="15" t="str"/>
      <x:c r="AB143" s="15" t="str">
        <x:v>Not translated</x:v>
      </x:c>
      <x:c r="AC143" s="15" t="str"/>
      <x:c r="AD143" s="15" t="str"/>
      <x:c r="AE143" s="15" t="str">
        <x:v>Not translated</x:v>
      </x:c>
      <x:c r="AF143" s="15" t="str">
        <x:v>Translate naturally, not word-for-word. Keep cultural meaning where possible.</x:v>
      </x:c>
      <x:c r="AG143" s="15" t="str">
        <x:v>Needs translation</x:v>
      </x:c>
      <x:c r="AH143" s="15" t="str">
        <x:v>synthetic seed data created for TlolegoAi corpus</x:v>
      </x:c>
      <x:c r="AI143" s="15" t="str">
        <x:v>owned/generated; review before release</x:v>
      </x:c>
    </x:row>
    <x:row r="144">
      <x:c r="A144" s="15" t="str">
        <x:v>eng_school_023</x:v>
      </x:c>
      <x:c r="B144" s="15" t="str">
        <x:v>school</x:v>
      </x:c>
      <x:c r="C144" s="15" t="str">
        <x:v>teacher instructions</x:v>
      </x:c>
      <x:c r="D144" s="15" t="str">
        <x:v>qa</x:v>
      </x:c>
      <x:c r="E144" s="15" t="str">
        <x:v>intermediate</x:v>
      </x:c>
      <x:c r="F144" s="15" t="str">
        <x:v>Question: What should someone say or ask when dealing with teacher instructions?</x:v>
      </x:c>
      <x:c r="G144" s="15" t="str">
        <x:v>They should speak politely, explain the situation, and ask a direct question. For example: 'Please help me understand teacher instructions. What should I do next?'</x:v>
      </x:c>
      <x:c r="H144" s="15" t="str"/>
      <x:c r="I144" s="15" t="str"/>
      <x:c r="J144" s="15" t="str">
        <x:v>Not translated</x:v>
      </x:c>
      <x:c r="K144" s="15" t="str"/>
      <x:c r="L144" s="15" t="str"/>
      <x:c r="M144" s="15" t="str">
        <x:v>Not translated</x:v>
      </x:c>
      <x:c r="N144" s="15" t="str"/>
      <x:c r="O144" s="15" t="str"/>
      <x:c r="P144" s="15" t="str">
        <x:v>Not translated</x:v>
      </x:c>
      <x:c r="Q144" s="15" t="str"/>
      <x:c r="R144" s="15" t="str"/>
      <x:c r="S144" s="15" t="str">
        <x:v>Not translated</x:v>
      </x:c>
      <x:c r="T144" s="15" t="str"/>
      <x:c r="U144" s="15" t="str"/>
      <x:c r="V144" s="15" t="str">
        <x:v>Not translated</x:v>
      </x:c>
      <x:c r="W144" s="15" t="str"/>
      <x:c r="X144" s="15" t="str"/>
      <x:c r="Y144" s="15" t="str">
        <x:v>Not translated</x:v>
      </x:c>
      <x:c r="Z144" s="15" t="str"/>
      <x:c r="AA144" s="15" t="str"/>
      <x:c r="AB144" s="15" t="str">
        <x:v>Not translated</x:v>
      </x:c>
      <x:c r="AC144" s="15" t="str"/>
      <x:c r="AD144" s="15" t="str"/>
      <x:c r="AE144" s="15" t="str">
        <x:v>Not translated</x:v>
      </x:c>
      <x:c r="AF144" s="15" t="str">
        <x:v>Translate naturally, not word-for-word. Keep cultural meaning where possible.</x:v>
      </x:c>
      <x:c r="AG144" s="15" t="str">
        <x:v>Needs translation</x:v>
      </x:c>
      <x:c r="AH144" s="15" t="str">
        <x:v>synthetic seed data created for TlolegoAi corpus</x:v>
      </x:c>
      <x:c r="AI144" s="15" t="str">
        <x:v>owned/generated; review before release</x:v>
      </x:c>
    </x:row>
    <x:row r="145">
      <x:c r="A145" s="15" t="str">
        <x:v>eng_school_024</x:v>
      </x:c>
      <x:c r="B145" s="15" t="str">
        <x:v>school</x:v>
      </x:c>
      <x:c r="C145" s="15" t="str">
        <x:v>exam preparation</x:v>
      </x:c>
      <x:c r="D145" s="15" t="str">
        <x:v>translation_prompt</x:v>
      </x:c>
      <x:c r="E145" s="15" t="str">
        <x:v>intermediate</x:v>
      </x:c>
      <x:c r="F145" s="15" t="str">
        <x:v>Translate this useful sentence into the target language: I need help with exam preparation.</x:v>
      </x:c>
      <x:c r="G145" s="15" t="str">
        <x:v>I need help with exam preparation.</x:v>
      </x:c>
      <x:c r="H145" s="15" t="str"/>
      <x:c r="I145" s="15" t="str"/>
      <x:c r="J145" s="15" t="str">
        <x:v>Not translated</x:v>
      </x:c>
      <x:c r="K145" s="15" t="str"/>
      <x:c r="L145" s="15" t="str"/>
      <x:c r="M145" s="15" t="str">
        <x:v>Not translated</x:v>
      </x:c>
      <x:c r="N145" s="15" t="str"/>
      <x:c r="O145" s="15" t="str"/>
      <x:c r="P145" s="15" t="str">
        <x:v>Not translated</x:v>
      </x:c>
      <x:c r="Q145" s="15" t="str"/>
      <x:c r="R145" s="15" t="str"/>
      <x:c r="S145" s="15" t="str">
        <x:v>Not translated</x:v>
      </x:c>
      <x:c r="T145" s="15" t="str"/>
      <x:c r="U145" s="15" t="str"/>
      <x:c r="V145" s="15" t="str">
        <x:v>Not translated</x:v>
      </x:c>
      <x:c r="W145" s="15" t="str"/>
      <x:c r="X145" s="15" t="str"/>
      <x:c r="Y145" s="15" t="str">
        <x:v>Not translated</x:v>
      </x:c>
      <x:c r="Z145" s="15" t="str"/>
      <x:c r="AA145" s="15" t="str"/>
      <x:c r="AB145" s="15" t="str">
        <x:v>Not translated</x:v>
      </x:c>
      <x:c r="AC145" s="15" t="str"/>
      <x:c r="AD145" s="15" t="str"/>
      <x:c r="AE145" s="15" t="str">
        <x:v>Not translated</x:v>
      </x:c>
      <x:c r="AF145" s="15" t="str">
        <x:v>Translate naturally, not word-for-word. Keep cultural meaning where possible.</x:v>
      </x:c>
      <x:c r="AG145" s="15" t="str">
        <x:v>Needs translation</x:v>
      </x:c>
      <x:c r="AH145" s="15" t="str">
        <x:v>synthetic seed data created for TlolegoAi corpus</x:v>
      </x:c>
      <x:c r="AI145" s="15" t="str">
        <x:v>owned/generated; review before release</x:v>
      </x:c>
    </x:row>
    <x:row r="146">
      <x:c r="A146" s="15" t="str">
        <x:v>eng_school_025</x:v>
      </x:c>
      <x:c r="B146" s="15" t="str">
        <x:v>school</x:v>
      </x:c>
      <x:c r="C146" s="15" t="str">
        <x:v>asking questions</x:v>
      </x:c>
      <x:c r="D146" s="15" t="str">
        <x:v>roleplay</x:v>
      </x:c>
      <x:c r="E146" s="15" t="str">
        <x:v>advanced</x:v>
      </x:c>
      <x:c r="F146" s="15" t="str">
        <x:v>Roleplay a realistic situation involving asking questions.</x:v>
      </x:c>
      <x:c r="G146" s="15" t="str">
        <x:v>Speaker 1: I am here because of asking questions. Speaker 2: I understand. Let us solve it together. Speaker 1: Thank you. Speaker 2: You are welcome. Use respectful wording and avoid slang unless the situation is informal.</x:v>
      </x:c>
      <x:c r="H146" s="15" t="str"/>
      <x:c r="I146" s="15" t="str"/>
      <x:c r="J146" s="15" t="str">
        <x:v>Not translated</x:v>
      </x:c>
      <x:c r="K146" s="15" t="str"/>
      <x:c r="L146" s="15" t="str"/>
      <x:c r="M146" s="15" t="str">
        <x:v>Not translated</x:v>
      </x:c>
      <x:c r="N146" s="15" t="str"/>
      <x:c r="O146" s="15" t="str"/>
      <x:c r="P146" s="15" t="str">
        <x:v>Not translated</x:v>
      </x:c>
      <x:c r="Q146" s="15" t="str"/>
      <x:c r="R146" s="15" t="str"/>
      <x:c r="S146" s="15" t="str">
        <x:v>Not translated</x:v>
      </x:c>
      <x:c r="T146" s="15" t="str"/>
      <x:c r="U146" s="15" t="str"/>
      <x:c r="V146" s="15" t="str">
        <x:v>Not translated</x:v>
      </x:c>
      <x:c r="W146" s="15" t="str"/>
      <x:c r="X146" s="15" t="str"/>
      <x:c r="Y146" s="15" t="str">
        <x:v>Not translated</x:v>
      </x:c>
      <x:c r="Z146" s="15" t="str"/>
      <x:c r="AA146" s="15" t="str"/>
      <x:c r="AB146" s="15" t="str">
        <x:v>Not translated</x:v>
      </x:c>
      <x:c r="AC146" s="15" t="str"/>
      <x:c r="AD146" s="15" t="str"/>
      <x:c r="AE146" s="15" t="str">
        <x:v>Not translated</x:v>
      </x:c>
      <x:c r="AF146" s="15" t="str">
        <x:v>Translate naturally, not word-for-word. Keep cultural meaning where possible.</x:v>
      </x:c>
      <x:c r="AG146" s="15" t="str">
        <x:v>Needs translation</x:v>
      </x:c>
      <x:c r="AH146" s="15" t="str">
        <x:v>synthetic seed data created for TlolegoAi corpus</x:v>
      </x:c>
      <x:c r="AI146" s="15" t="str">
        <x:v>owned/generated; review before release</x:v>
      </x:c>
    </x:row>
    <x:row r="147">
      <x:c r="A147" s="15" t="str">
        <x:v>eng_school_026</x:v>
      </x:c>
      <x:c r="B147" s="15" t="str">
        <x:v>school</x:v>
      </x:c>
      <x:c r="C147" s="15" t="str">
        <x:v>classroom</x:v>
      </x:c>
      <x:c r="D147" s="15" t="str">
        <x:v>conversation</x:v>
      </x:c>
      <x:c r="E147" s="15" t="str">
        <x:v>basic</x:v>
      </x:c>
      <x:c r="F147" s="15" t="str">
        <x:v>Create a short everyday dialogue about classroom in the school domain.</x:v>
      </x:c>
      <x:c r="G147" s="15" t="str">
        <x:v>Person A: Good day. I want to talk about classroom. Person B: Of course. What would you like to know? Person A: Please explain it clearly. Person B: I will explain it step by step.</x:v>
      </x:c>
      <x:c r="H147" s="15" t="str"/>
      <x:c r="I147" s="15" t="str"/>
      <x:c r="J147" s="15" t="str">
        <x:v>Not translated</x:v>
      </x:c>
      <x:c r="K147" s="15" t="str"/>
      <x:c r="L147" s="15" t="str"/>
      <x:c r="M147" s="15" t="str">
        <x:v>Not translated</x:v>
      </x:c>
      <x:c r="N147" s="15" t="str"/>
      <x:c r="O147" s="15" t="str"/>
      <x:c r="P147" s="15" t="str">
        <x:v>Not translated</x:v>
      </x:c>
      <x:c r="Q147" s="15" t="str"/>
      <x:c r="R147" s="15" t="str"/>
      <x:c r="S147" s="15" t="str">
        <x:v>Not translated</x:v>
      </x:c>
      <x:c r="T147" s="15" t="str"/>
      <x:c r="U147" s="15" t="str"/>
      <x:c r="V147" s="15" t="str">
        <x:v>Not translated</x:v>
      </x:c>
      <x:c r="W147" s="15" t="str"/>
      <x:c r="X147" s="15" t="str"/>
      <x:c r="Y147" s="15" t="str">
        <x:v>Not translated</x:v>
      </x:c>
      <x:c r="Z147" s="15" t="str"/>
      <x:c r="AA147" s="15" t="str"/>
      <x:c r="AB147" s="15" t="str">
        <x:v>Not translated</x:v>
      </x:c>
      <x:c r="AC147" s="15" t="str"/>
      <x:c r="AD147" s="15" t="str"/>
      <x:c r="AE147" s="15" t="str">
        <x:v>Not translated</x:v>
      </x:c>
      <x:c r="AF147" s="15" t="str">
        <x:v>Translate naturally, not word-for-word. Keep cultural meaning where possible.</x:v>
      </x:c>
      <x:c r="AG147" s="15" t="str">
        <x:v>Needs translation</x:v>
      </x:c>
      <x:c r="AH147" s="15" t="str">
        <x:v>synthetic seed data created for TlolegoAi corpus</x:v>
      </x:c>
      <x:c r="AI147" s="15" t="str">
        <x:v>owned/generated; review before release</x:v>
      </x:c>
    </x:row>
    <x:row r="148">
      <x:c r="A148" s="15" t="str">
        <x:v>eng_school_027</x:v>
      </x:c>
      <x:c r="B148" s="15" t="str">
        <x:v>school</x:v>
      </x:c>
      <x:c r="C148" s="15" t="str">
        <x:v>homework</x:v>
      </x:c>
      <x:c r="D148" s="15" t="str">
        <x:v>instruction</x:v>
      </x:c>
      <x:c r="E148" s="15" t="str">
        <x:v>basic</x:v>
      </x:c>
      <x:c r="F148" s="15" t="str">
        <x:v>Teach a beginner how to talk about homework using simple language.</x:v>
      </x:c>
      <x:c r="G148" s="15" t="str">
        <x:v>When speaking about homework, use short clear sentences. Start with who or what you are talking about, then add the action, place, and time. Ask politely when you need more information.</x:v>
      </x:c>
      <x:c r="H148" s="15" t="str"/>
      <x:c r="I148" s="15" t="str"/>
      <x:c r="J148" s="15" t="str">
        <x:v>Not translated</x:v>
      </x:c>
      <x:c r="K148" s="15" t="str"/>
      <x:c r="L148" s="15" t="str"/>
      <x:c r="M148" s="15" t="str">
        <x:v>Not translated</x:v>
      </x:c>
      <x:c r="N148" s="15" t="str"/>
      <x:c r="O148" s="15" t="str"/>
      <x:c r="P148" s="15" t="str">
        <x:v>Not translated</x:v>
      </x:c>
      <x:c r="Q148" s="15" t="str"/>
      <x:c r="R148" s="15" t="str"/>
      <x:c r="S148" s="15" t="str">
        <x:v>Not translated</x:v>
      </x:c>
      <x:c r="T148" s="15" t="str"/>
      <x:c r="U148" s="15" t="str"/>
      <x:c r="V148" s="15" t="str">
        <x:v>Not translated</x:v>
      </x:c>
      <x:c r="W148" s="15" t="str"/>
      <x:c r="X148" s="15" t="str"/>
      <x:c r="Y148" s="15" t="str">
        <x:v>Not translated</x:v>
      </x:c>
      <x:c r="Z148" s="15" t="str"/>
      <x:c r="AA148" s="15" t="str"/>
      <x:c r="AB148" s="15" t="str">
        <x:v>Not translated</x:v>
      </x:c>
      <x:c r="AC148" s="15" t="str"/>
      <x:c r="AD148" s="15" t="str"/>
      <x:c r="AE148" s="15" t="str">
        <x:v>Not translated</x:v>
      </x:c>
      <x:c r="AF148" s="15" t="str">
        <x:v>Translate naturally, not word-for-word. Keep cultural meaning where possible.</x:v>
      </x:c>
      <x:c r="AG148" s="15" t="str">
        <x:v>Needs translation</x:v>
      </x:c>
      <x:c r="AH148" s="15" t="str">
        <x:v>synthetic seed data created for TlolegoAi corpus</x:v>
      </x:c>
      <x:c r="AI148" s="15" t="str">
        <x:v>owned/generated; review before release</x:v>
      </x:c>
    </x:row>
    <x:row r="149">
      <x:c r="A149" s="15" t="str">
        <x:v>eng_school_028</x:v>
      </x:c>
      <x:c r="B149" s="15" t="str">
        <x:v>school</x:v>
      </x:c>
      <x:c r="C149" s="15" t="str">
        <x:v>teacher instructions</x:v>
      </x:c>
      <x:c r="D149" s="15" t="str">
        <x:v>qa</x:v>
      </x:c>
      <x:c r="E149" s="15" t="str">
        <x:v>intermediate</x:v>
      </x:c>
      <x:c r="F149" s="15" t="str">
        <x:v>Question: What should someone say or ask when dealing with teacher instructions?</x:v>
      </x:c>
      <x:c r="G149" s="15" t="str">
        <x:v>They should speak politely, explain the situation, and ask a direct question. For example: 'Please help me understand teacher instructions. What should I do next?'</x:v>
      </x:c>
      <x:c r="H149" s="15" t="str"/>
      <x:c r="I149" s="15" t="str"/>
      <x:c r="J149" s="15" t="str">
        <x:v>Not translated</x:v>
      </x:c>
      <x:c r="K149" s="15" t="str"/>
      <x:c r="L149" s="15" t="str"/>
      <x:c r="M149" s="15" t="str">
        <x:v>Not translated</x:v>
      </x:c>
      <x:c r="N149" s="15" t="str"/>
      <x:c r="O149" s="15" t="str"/>
      <x:c r="P149" s="15" t="str">
        <x:v>Not translated</x:v>
      </x:c>
      <x:c r="Q149" s="15" t="str"/>
      <x:c r="R149" s="15" t="str"/>
      <x:c r="S149" s="15" t="str">
        <x:v>Not translated</x:v>
      </x:c>
      <x:c r="T149" s="15" t="str"/>
      <x:c r="U149" s="15" t="str"/>
      <x:c r="V149" s="15" t="str">
        <x:v>Not translated</x:v>
      </x:c>
      <x:c r="W149" s="15" t="str"/>
      <x:c r="X149" s="15" t="str"/>
      <x:c r="Y149" s="15" t="str">
        <x:v>Not translated</x:v>
      </x:c>
      <x:c r="Z149" s="15" t="str"/>
      <x:c r="AA149" s="15" t="str"/>
      <x:c r="AB149" s="15" t="str">
        <x:v>Not translated</x:v>
      </x:c>
      <x:c r="AC149" s="15" t="str"/>
      <x:c r="AD149" s="15" t="str"/>
      <x:c r="AE149" s="15" t="str">
        <x:v>Not translated</x:v>
      </x:c>
      <x:c r="AF149" s="15" t="str">
        <x:v>Translate naturally, not word-for-word. Keep cultural meaning where possible.</x:v>
      </x:c>
      <x:c r="AG149" s="15" t="str">
        <x:v>Needs translation</x:v>
      </x:c>
      <x:c r="AH149" s="15" t="str">
        <x:v>synthetic seed data created for TlolegoAi corpus</x:v>
      </x:c>
      <x:c r="AI149" s="15" t="str">
        <x:v>owned/generated; review before release</x:v>
      </x:c>
    </x:row>
    <x:row r="150">
      <x:c r="A150" s="15" t="str">
        <x:v>eng_school_029</x:v>
      </x:c>
      <x:c r="B150" s="15" t="str">
        <x:v>school</x:v>
      </x:c>
      <x:c r="C150" s="15" t="str">
        <x:v>exam preparation</x:v>
      </x:c>
      <x:c r="D150" s="15" t="str">
        <x:v>translation_prompt</x:v>
      </x:c>
      <x:c r="E150" s="15" t="str">
        <x:v>intermediate</x:v>
      </x:c>
      <x:c r="F150" s="15" t="str">
        <x:v>Translate this useful sentence into the target language: I need help with exam preparation.</x:v>
      </x:c>
      <x:c r="G150" s="15" t="str">
        <x:v>I need help with exam preparation. Include one follow-up question to keep the conversation natural.</x:v>
      </x:c>
      <x:c r="H150" s="15" t="str"/>
      <x:c r="I150" s="15" t="str"/>
      <x:c r="J150" s="15" t="str">
        <x:v>Not translated</x:v>
      </x:c>
      <x:c r="K150" s="15" t="str"/>
      <x:c r="L150" s="15" t="str"/>
      <x:c r="M150" s="15" t="str">
        <x:v>Not translated</x:v>
      </x:c>
      <x:c r="N150" s="15" t="str"/>
      <x:c r="O150" s="15" t="str"/>
      <x:c r="P150" s="15" t="str">
        <x:v>Not translated</x:v>
      </x:c>
      <x:c r="Q150" s="15" t="str"/>
      <x:c r="R150" s="15" t="str"/>
      <x:c r="S150" s="15" t="str">
        <x:v>Not translated</x:v>
      </x:c>
      <x:c r="T150" s="15" t="str"/>
      <x:c r="U150" s="15" t="str"/>
      <x:c r="V150" s="15" t="str">
        <x:v>Not translated</x:v>
      </x:c>
      <x:c r="W150" s="15" t="str"/>
      <x:c r="X150" s="15" t="str"/>
      <x:c r="Y150" s="15" t="str">
        <x:v>Not translated</x:v>
      </x:c>
      <x:c r="Z150" s="15" t="str"/>
      <x:c r="AA150" s="15" t="str"/>
      <x:c r="AB150" s="15" t="str">
        <x:v>Not translated</x:v>
      </x:c>
      <x:c r="AC150" s="15" t="str"/>
      <x:c r="AD150" s="15" t="str"/>
      <x:c r="AE150" s="15" t="str">
        <x:v>Not translated</x:v>
      </x:c>
      <x:c r="AF150" s="15" t="str">
        <x:v>Translate naturally, not word-for-word. Keep cultural meaning where possible.</x:v>
      </x:c>
      <x:c r="AG150" s="15" t="str">
        <x:v>Needs translation</x:v>
      </x:c>
      <x:c r="AH150" s="15" t="str">
        <x:v>synthetic seed data created for TlolegoAi corpus</x:v>
      </x:c>
      <x:c r="AI150" s="15" t="str">
        <x:v>owned/generated; review before release</x:v>
      </x:c>
    </x:row>
    <x:row r="151">
      <x:c r="A151" s="15" t="str">
        <x:v>eng_school_030</x:v>
      </x:c>
      <x:c r="B151" s="15" t="str">
        <x:v>school</x:v>
      </x:c>
      <x:c r="C151" s="15" t="str">
        <x:v>asking questions</x:v>
      </x:c>
      <x:c r="D151" s="15" t="str">
        <x:v>roleplay</x:v>
      </x:c>
      <x:c r="E151" s="15" t="str">
        <x:v>advanced</x:v>
      </x:c>
      <x:c r="F151" s="15" t="str">
        <x:v>Roleplay a realistic situation involving asking questions.</x:v>
      </x:c>
      <x:c r="G151" s="15" t="str">
        <x:v>Speaker 1: I am here because of asking questions. Speaker 2: I understand. Let us solve it together. Speaker 1: Thank you. Speaker 2: You are welcome.</x:v>
      </x:c>
      <x:c r="H151" s="15" t="str"/>
      <x:c r="I151" s="15" t="str"/>
      <x:c r="J151" s="15" t="str">
        <x:v>Not translated</x:v>
      </x:c>
      <x:c r="K151" s="15" t="str"/>
      <x:c r="L151" s="15" t="str"/>
      <x:c r="M151" s="15" t="str">
        <x:v>Not translated</x:v>
      </x:c>
      <x:c r="N151" s="15" t="str"/>
      <x:c r="O151" s="15" t="str"/>
      <x:c r="P151" s="15" t="str">
        <x:v>Not translated</x:v>
      </x:c>
      <x:c r="Q151" s="15" t="str"/>
      <x:c r="R151" s="15" t="str"/>
      <x:c r="S151" s="15" t="str">
        <x:v>Not translated</x:v>
      </x:c>
      <x:c r="T151" s="15" t="str"/>
      <x:c r="U151" s="15" t="str"/>
      <x:c r="V151" s="15" t="str">
        <x:v>Not translated</x:v>
      </x:c>
      <x:c r="W151" s="15" t="str"/>
      <x:c r="X151" s="15" t="str"/>
      <x:c r="Y151" s="15" t="str">
        <x:v>Not translated</x:v>
      </x:c>
      <x:c r="Z151" s="15" t="str"/>
      <x:c r="AA151" s="15" t="str"/>
      <x:c r="AB151" s="15" t="str">
        <x:v>Not translated</x:v>
      </x:c>
      <x:c r="AC151" s="15" t="str"/>
      <x:c r="AD151" s="15" t="str"/>
      <x:c r="AE151" s="15" t="str">
        <x:v>Not translated</x:v>
      </x:c>
      <x:c r="AF151" s="15" t="str">
        <x:v>Translate naturally, not word-for-word. Keep cultural meaning where possible.</x:v>
      </x:c>
      <x:c r="AG151" s="15" t="str">
        <x:v>Needs translation</x:v>
      </x:c>
      <x:c r="AH151" s="15" t="str">
        <x:v>synthetic seed data created for TlolegoAi corpus</x:v>
      </x:c>
      <x:c r="AI151" s="15" t="str">
        <x:v>owned/generated; review before release</x:v>
      </x:c>
    </x:row>
    <x:row r="152">
      <x:c r="A152" s="15" t="str">
        <x:v>eng_health_001</x:v>
      </x:c>
      <x:c r="B152" s="15" t="str">
        <x:v>health</x:v>
      </x:c>
      <x:c r="C152" s="15" t="str">
        <x:v>clinic visit</x:v>
      </x:c>
      <x:c r="D152" s="15" t="str">
        <x:v>conversation</x:v>
      </x:c>
      <x:c r="E152" s="15" t="str">
        <x:v>basic</x:v>
      </x:c>
      <x:c r="F152" s="15" t="str">
        <x:v>Create a short everyday dialogue about clinic visit in the health domain.</x:v>
      </x:c>
      <x:c r="G152" s="15" t="str">
        <x:v>Person A: Good day. I want to talk about clinic visit. Person B: Of course. What would you like to know? Person A: Please explain it clearly. Person B: I will explain it step by step. Use respectful wording and avoid slang unless the situation is informal. Include one follow-up question to keep the conversation natural.</x:v>
      </x:c>
      <x:c r="H152" s="15" t="str"/>
      <x:c r="I152" s="15" t="str"/>
      <x:c r="J152" s="15" t="str">
        <x:v>Not translated</x:v>
      </x:c>
      <x:c r="K152" s="15" t="str"/>
      <x:c r="L152" s="15" t="str"/>
      <x:c r="M152" s="15" t="str">
        <x:v>Not translated</x:v>
      </x:c>
      <x:c r="N152" s="15" t="str"/>
      <x:c r="O152" s="15" t="str"/>
      <x:c r="P152" s="15" t="str">
        <x:v>Not translated</x:v>
      </x:c>
      <x:c r="Q152" s="15" t="str"/>
      <x:c r="R152" s="15" t="str"/>
      <x:c r="S152" s="15" t="str">
        <x:v>Not translated</x:v>
      </x:c>
      <x:c r="T152" s="15" t="str"/>
      <x:c r="U152" s="15" t="str"/>
      <x:c r="V152" s="15" t="str">
        <x:v>Not translated</x:v>
      </x:c>
      <x:c r="W152" s="15" t="str"/>
      <x:c r="X152" s="15" t="str"/>
      <x:c r="Y152" s="15" t="str">
        <x:v>Not translated</x:v>
      </x:c>
      <x:c r="Z152" s="15" t="str"/>
      <x:c r="AA152" s="15" t="str"/>
      <x:c r="AB152" s="15" t="str">
        <x:v>Not translated</x:v>
      </x:c>
      <x:c r="AC152" s="15" t="str"/>
      <x:c r="AD152" s="15" t="str"/>
      <x:c r="AE152" s="15" t="str">
        <x:v>Not translated</x:v>
      </x:c>
      <x:c r="AF152" s="15" t="str">
        <x:v>Translate naturally, not word-for-word. Keep cultural meaning where possible.</x:v>
      </x:c>
      <x:c r="AG152" s="15" t="str">
        <x:v>Needs translation</x:v>
      </x:c>
      <x:c r="AH152" s="15" t="str">
        <x:v>synthetic seed data created for TlolegoAi corpus</x:v>
      </x:c>
      <x:c r="AI152" s="15" t="str">
        <x:v>owned/generated; review before release</x:v>
      </x:c>
    </x:row>
    <x:row r="153">
      <x:c r="A153" s="15" t="str">
        <x:v>eng_health_002</x:v>
      </x:c>
      <x:c r="B153" s="15" t="str">
        <x:v>health</x:v>
      </x:c>
      <x:c r="C153" s="15" t="str">
        <x:v>symptoms</x:v>
      </x:c>
      <x:c r="D153" s="15" t="str">
        <x:v>instruction</x:v>
      </x:c>
      <x:c r="E153" s="15" t="str">
        <x:v>basic</x:v>
      </x:c>
      <x:c r="F153" s="15" t="str">
        <x:v>Teach a beginner how to talk about symptoms using simple language.</x:v>
      </x:c>
      <x:c r="G153" s="15" t="str">
        <x:v>When speaking about symptoms, use short clear sentences. Start with who or what you are talking about, then add the action, place, and time. Ask politely when you need more information.</x:v>
      </x:c>
      <x:c r="H153" s="15" t="str"/>
      <x:c r="I153" s="15" t="str"/>
      <x:c r="J153" s="15" t="str">
        <x:v>Not translated</x:v>
      </x:c>
      <x:c r="K153" s="15" t="str"/>
      <x:c r="L153" s="15" t="str"/>
      <x:c r="M153" s="15" t="str">
        <x:v>Not translated</x:v>
      </x:c>
      <x:c r="N153" s="15" t="str"/>
      <x:c r="O153" s="15" t="str"/>
      <x:c r="P153" s="15" t="str">
        <x:v>Not translated</x:v>
      </x:c>
      <x:c r="Q153" s="15" t="str"/>
      <x:c r="R153" s="15" t="str"/>
      <x:c r="S153" s="15" t="str">
        <x:v>Not translated</x:v>
      </x:c>
      <x:c r="T153" s="15" t="str"/>
      <x:c r="U153" s="15" t="str"/>
      <x:c r="V153" s="15" t="str">
        <x:v>Not translated</x:v>
      </x:c>
      <x:c r="W153" s="15" t="str"/>
      <x:c r="X153" s="15" t="str"/>
      <x:c r="Y153" s="15" t="str">
        <x:v>Not translated</x:v>
      </x:c>
      <x:c r="Z153" s="15" t="str"/>
      <x:c r="AA153" s="15" t="str"/>
      <x:c r="AB153" s="15" t="str">
        <x:v>Not translated</x:v>
      </x:c>
      <x:c r="AC153" s="15" t="str"/>
      <x:c r="AD153" s="15" t="str"/>
      <x:c r="AE153" s="15" t="str">
        <x:v>Not translated</x:v>
      </x:c>
      <x:c r="AF153" s="15" t="str">
        <x:v>Translate naturally, not word-for-word. Keep cultural meaning where possible.</x:v>
      </x:c>
      <x:c r="AG153" s="15" t="str">
        <x:v>Needs translation</x:v>
      </x:c>
      <x:c r="AH153" s="15" t="str">
        <x:v>synthetic seed data created for TlolegoAi corpus</x:v>
      </x:c>
      <x:c r="AI153" s="15" t="str">
        <x:v>owned/generated; review before release</x:v>
      </x:c>
    </x:row>
    <x:row r="154">
      <x:c r="A154" s="15" t="str">
        <x:v>eng_health_003</x:v>
      </x:c>
      <x:c r="B154" s="15" t="str">
        <x:v>health</x:v>
      </x:c>
      <x:c r="C154" s="15" t="str">
        <x:v>medicine</x:v>
      </x:c>
      <x:c r="D154" s="15" t="str">
        <x:v>qa</x:v>
      </x:c>
      <x:c r="E154" s="15" t="str">
        <x:v>intermediate</x:v>
      </x:c>
      <x:c r="F154" s="15" t="str">
        <x:v>Question: What should someone say or ask when dealing with medicine?</x:v>
      </x:c>
      <x:c r="G154" s="15" t="str">
        <x:v>They should speak politely, explain the situation, and ask a direct question. For example: 'Please help me understand medicine. What should I do next?'</x:v>
      </x:c>
      <x:c r="H154" s="15" t="str"/>
      <x:c r="I154" s="15" t="str"/>
      <x:c r="J154" s="15" t="str">
        <x:v>Not translated</x:v>
      </x:c>
      <x:c r="K154" s="15" t="str"/>
      <x:c r="L154" s="15" t="str"/>
      <x:c r="M154" s="15" t="str">
        <x:v>Not translated</x:v>
      </x:c>
      <x:c r="N154" s="15" t="str"/>
      <x:c r="O154" s="15" t="str"/>
      <x:c r="P154" s="15" t="str">
        <x:v>Not translated</x:v>
      </x:c>
      <x:c r="Q154" s="15" t="str"/>
      <x:c r="R154" s="15" t="str"/>
      <x:c r="S154" s="15" t="str">
        <x:v>Not translated</x:v>
      </x:c>
      <x:c r="T154" s="15" t="str"/>
      <x:c r="U154" s="15" t="str"/>
      <x:c r="V154" s="15" t="str">
        <x:v>Not translated</x:v>
      </x:c>
      <x:c r="W154" s="15" t="str"/>
      <x:c r="X154" s="15" t="str"/>
      <x:c r="Y154" s="15" t="str">
        <x:v>Not translated</x:v>
      </x:c>
      <x:c r="Z154" s="15" t="str"/>
      <x:c r="AA154" s="15" t="str"/>
      <x:c r="AB154" s="15" t="str">
        <x:v>Not translated</x:v>
      </x:c>
      <x:c r="AC154" s="15" t="str"/>
      <x:c r="AD154" s="15" t="str"/>
      <x:c r="AE154" s="15" t="str">
        <x:v>Not translated</x:v>
      </x:c>
      <x:c r="AF154" s="15" t="str">
        <x:v>Translate naturally, not word-for-word. Keep cultural meaning where possible.</x:v>
      </x:c>
      <x:c r="AG154" s="15" t="str">
        <x:v>Needs translation</x:v>
      </x:c>
      <x:c r="AH154" s="15" t="str">
        <x:v>synthetic seed data created for TlolegoAi corpus</x:v>
      </x:c>
      <x:c r="AI154" s="15" t="str">
        <x:v>owned/generated; review before release</x:v>
      </x:c>
    </x:row>
    <x:row r="155">
      <x:c r="A155" s="15" t="str">
        <x:v>eng_health_004</x:v>
      </x:c>
      <x:c r="B155" s="15" t="str">
        <x:v>health</x:v>
      </x:c>
      <x:c r="C155" s="15" t="str">
        <x:v>emergency</x:v>
      </x:c>
      <x:c r="D155" s="15" t="str">
        <x:v>translation_prompt</x:v>
      </x:c>
      <x:c r="E155" s="15" t="str">
        <x:v>intermediate</x:v>
      </x:c>
      <x:c r="F155" s="15" t="str">
        <x:v>Translate this useful sentence into the target language: I need help with emergency.</x:v>
      </x:c>
      <x:c r="G155" s="15" t="str">
        <x:v>I need help with emergency.</x:v>
      </x:c>
      <x:c r="H155" s="15" t="str"/>
      <x:c r="I155" s="15" t="str"/>
      <x:c r="J155" s="15" t="str">
        <x:v>Not translated</x:v>
      </x:c>
      <x:c r="K155" s="15" t="str"/>
      <x:c r="L155" s="15" t="str"/>
      <x:c r="M155" s="15" t="str">
        <x:v>Not translated</x:v>
      </x:c>
      <x:c r="N155" s="15" t="str"/>
      <x:c r="O155" s="15" t="str"/>
      <x:c r="P155" s="15" t="str">
        <x:v>Not translated</x:v>
      </x:c>
      <x:c r="Q155" s="15" t="str"/>
      <x:c r="R155" s="15" t="str"/>
      <x:c r="S155" s="15" t="str">
        <x:v>Not translated</x:v>
      </x:c>
      <x:c r="T155" s="15" t="str"/>
      <x:c r="U155" s="15" t="str"/>
      <x:c r="V155" s="15" t="str">
        <x:v>Not translated</x:v>
      </x:c>
      <x:c r="W155" s="15" t="str"/>
      <x:c r="X155" s="15" t="str"/>
      <x:c r="Y155" s="15" t="str">
        <x:v>Not translated</x:v>
      </x:c>
      <x:c r="Z155" s="15" t="str"/>
      <x:c r="AA155" s="15" t="str"/>
      <x:c r="AB155" s="15" t="str">
        <x:v>Not translated</x:v>
      </x:c>
      <x:c r="AC155" s="15" t="str"/>
      <x:c r="AD155" s="15" t="str"/>
      <x:c r="AE155" s="15" t="str">
        <x:v>Not translated</x:v>
      </x:c>
      <x:c r="AF155" s="15" t="str">
        <x:v>Translate naturally, not word-for-word. Keep cultural meaning where possible.</x:v>
      </x:c>
      <x:c r="AG155" s="15" t="str">
        <x:v>Needs translation</x:v>
      </x:c>
      <x:c r="AH155" s="15" t="str">
        <x:v>synthetic seed data created for TlolegoAi corpus</x:v>
      </x:c>
      <x:c r="AI155" s="15" t="str">
        <x:v>owned/generated; review before release</x:v>
      </x:c>
    </x:row>
    <x:row r="156">
      <x:c r="A156" s="15" t="str">
        <x:v>eng_health_005</x:v>
      </x:c>
      <x:c r="B156" s="15" t="str">
        <x:v>health</x:v>
      </x:c>
      <x:c r="C156" s="15" t="str">
        <x:v>appointment</x:v>
      </x:c>
      <x:c r="D156" s="15" t="str">
        <x:v>roleplay</x:v>
      </x:c>
      <x:c r="E156" s="15" t="str">
        <x:v>advanced</x:v>
      </x:c>
      <x:c r="F156" s="15" t="str">
        <x:v>Roleplay a realistic situation involving appointment.</x:v>
      </x:c>
      <x:c r="G156" s="15" t="str">
        <x:v>Speaker 1: I am here because of appointment. Speaker 2: I understand. Let us solve it together. Speaker 1: Thank you. Speaker 2: You are welcome.</x:v>
      </x:c>
      <x:c r="H156" s="15" t="str"/>
      <x:c r="I156" s="15" t="str"/>
      <x:c r="J156" s="15" t="str">
        <x:v>Not translated</x:v>
      </x:c>
      <x:c r="K156" s="15" t="str"/>
      <x:c r="L156" s="15" t="str"/>
      <x:c r="M156" s="15" t="str">
        <x:v>Not translated</x:v>
      </x:c>
      <x:c r="N156" s="15" t="str"/>
      <x:c r="O156" s="15" t="str"/>
      <x:c r="P156" s="15" t="str">
        <x:v>Not translated</x:v>
      </x:c>
      <x:c r="Q156" s="15" t="str"/>
      <x:c r="R156" s="15" t="str"/>
      <x:c r="S156" s="15" t="str">
        <x:v>Not translated</x:v>
      </x:c>
      <x:c r="T156" s="15" t="str"/>
      <x:c r="U156" s="15" t="str"/>
      <x:c r="V156" s="15" t="str">
        <x:v>Not translated</x:v>
      </x:c>
      <x:c r="W156" s="15" t="str"/>
      <x:c r="X156" s="15" t="str"/>
      <x:c r="Y156" s="15" t="str">
        <x:v>Not translated</x:v>
      </x:c>
      <x:c r="Z156" s="15" t="str"/>
      <x:c r="AA156" s="15" t="str"/>
      <x:c r="AB156" s="15" t="str">
        <x:v>Not translated</x:v>
      </x:c>
      <x:c r="AC156" s="15" t="str"/>
      <x:c r="AD156" s="15" t="str"/>
      <x:c r="AE156" s="15" t="str">
        <x:v>Not translated</x:v>
      </x:c>
      <x:c r="AF156" s="15" t="str">
        <x:v>Translate naturally, not word-for-word. Keep cultural meaning where possible.</x:v>
      </x:c>
      <x:c r="AG156" s="15" t="str">
        <x:v>Needs translation</x:v>
      </x:c>
      <x:c r="AH156" s="15" t="str">
        <x:v>synthetic seed data created for TlolegoAi corpus</x:v>
      </x:c>
      <x:c r="AI156" s="15" t="str">
        <x:v>owned/generated; review before release</x:v>
      </x:c>
    </x:row>
    <x:row r="157">
      <x:c r="A157" s="15" t="str">
        <x:v>eng_health_006</x:v>
      </x:c>
      <x:c r="B157" s="15" t="str">
        <x:v>health</x:v>
      </x:c>
      <x:c r="C157" s="15" t="str">
        <x:v>clinic visit</x:v>
      </x:c>
      <x:c r="D157" s="15" t="str">
        <x:v>conversation</x:v>
      </x:c>
      <x:c r="E157" s="15" t="str">
        <x:v>basic</x:v>
      </x:c>
      <x:c r="F157" s="15" t="str">
        <x:v>Create a short everyday dialogue about clinic visit in the health domain.</x:v>
      </x:c>
      <x:c r="G157" s="15" t="str">
        <x:v>Person A: Good day. I want to talk about clinic visit. Person B: Of course. What would you like to know? Person A: Please explain it clearly. Person B: I will explain it step by step.</x:v>
      </x:c>
      <x:c r="H157" s="15" t="str"/>
      <x:c r="I157" s="15" t="str"/>
      <x:c r="J157" s="15" t="str">
        <x:v>Not translated</x:v>
      </x:c>
      <x:c r="K157" s="15" t="str"/>
      <x:c r="L157" s="15" t="str"/>
      <x:c r="M157" s="15" t="str">
        <x:v>Not translated</x:v>
      </x:c>
      <x:c r="N157" s="15" t="str"/>
      <x:c r="O157" s="15" t="str"/>
      <x:c r="P157" s="15" t="str">
        <x:v>Not translated</x:v>
      </x:c>
      <x:c r="Q157" s="15" t="str"/>
      <x:c r="R157" s="15" t="str"/>
      <x:c r="S157" s="15" t="str">
        <x:v>Not translated</x:v>
      </x:c>
      <x:c r="T157" s="15" t="str"/>
      <x:c r="U157" s="15" t="str"/>
      <x:c r="V157" s="15" t="str">
        <x:v>Not translated</x:v>
      </x:c>
      <x:c r="W157" s="15" t="str"/>
      <x:c r="X157" s="15" t="str"/>
      <x:c r="Y157" s="15" t="str">
        <x:v>Not translated</x:v>
      </x:c>
      <x:c r="Z157" s="15" t="str"/>
      <x:c r="AA157" s="15" t="str"/>
      <x:c r="AB157" s="15" t="str">
        <x:v>Not translated</x:v>
      </x:c>
      <x:c r="AC157" s="15" t="str"/>
      <x:c r="AD157" s="15" t="str"/>
      <x:c r="AE157" s="15" t="str">
        <x:v>Not translated</x:v>
      </x:c>
      <x:c r="AF157" s="15" t="str">
        <x:v>Translate naturally, not word-for-word. Keep cultural meaning where possible.</x:v>
      </x:c>
      <x:c r="AG157" s="15" t="str">
        <x:v>Needs translation</x:v>
      </x:c>
      <x:c r="AH157" s="15" t="str">
        <x:v>synthetic seed data created for TlolegoAi corpus</x:v>
      </x:c>
      <x:c r="AI157" s="15" t="str">
        <x:v>owned/generated; review before release</x:v>
      </x:c>
    </x:row>
    <x:row r="158">
      <x:c r="A158" s="15" t="str">
        <x:v>eng_health_007</x:v>
      </x:c>
      <x:c r="B158" s="15" t="str">
        <x:v>health</x:v>
      </x:c>
      <x:c r="C158" s="15" t="str">
        <x:v>symptoms</x:v>
      </x:c>
      <x:c r="D158" s="15" t="str">
        <x:v>instruction</x:v>
      </x:c>
      <x:c r="E158" s="15" t="str">
        <x:v>basic</x:v>
      </x:c>
      <x:c r="F158" s="15" t="str">
        <x:v>Teach a beginner how to talk about symptoms using simple language.</x:v>
      </x:c>
      <x:c r="G158" s="15" t="str">
        <x:v>When speaking about symptoms, use short clear sentences. Start with who or what you are talking about, then add the action, place, and time. Ask politely when you need more information. Use respectful wording and avoid slang unless the situation is informal.</x:v>
      </x:c>
      <x:c r="H158" s="15" t="str"/>
      <x:c r="I158" s="15" t="str"/>
      <x:c r="J158" s="15" t="str">
        <x:v>Not translated</x:v>
      </x:c>
      <x:c r="K158" s="15" t="str"/>
      <x:c r="L158" s="15" t="str"/>
      <x:c r="M158" s="15" t="str">
        <x:v>Not translated</x:v>
      </x:c>
      <x:c r="N158" s="15" t="str"/>
      <x:c r="O158" s="15" t="str"/>
      <x:c r="P158" s="15" t="str">
        <x:v>Not translated</x:v>
      </x:c>
      <x:c r="Q158" s="15" t="str"/>
      <x:c r="R158" s="15" t="str"/>
      <x:c r="S158" s="15" t="str">
        <x:v>Not translated</x:v>
      </x:c>
      <x:c r="T158" s="15" t="str"/>
      <x:c r="U158" s="15" t="str"/>
      <x:c r="V158" s="15" t="str">
        <x:v>Not translated</x:v>
      </x:c>
      <x:c r="W158" s="15" t="str"/>
      <x:c r="X158" s="15" t="str"/>
      <x:c r="Y158" s="15" t="str">
        <x:v>Not translated</x:v>
      </x:c>
      <x:c r="Z158" s="15" t="str"/>
      <x:c r="AA158" s="15" t="str"/>
      <x:c r="AB158" s="15" t="str">
        <x:v>Not translated</x:v>
      </x:c>
      <x:c r="AC158" s="15" t="str"/>
      <x:c r="AD158" s="15" t="str"/>
      <x:c r="AE158" s="15" t="str">
        <x:v>Not translated</x:v>
      </x:c>
      <x:c r="AF158" s="15" t="str">
        <x:v>Translate naturally, not word-for-word. Keep cultural meaning where possible.</x:v>
      </x:c>
      <x:c r="AG158" s="15" t="str">
        <x:v>Needs translation</x:v>
      </x:c>
      <x:c r="AH158" s="15" t="str">
        <x:v>synthetic seed data created for TlolegoAi corpus</x:v>
      </x:c>
      <x:c r="AI158" s="15" t="str">
        <x:v>owned/generated; review before release</x:v>
      </x:c>
    </x:row>
    <x:row r="159">
      <x:c r="A159" s="15" t="str">
        <x:v>eng_health_008</x:v>
      </x:c>
      <x:c r="B159" s="15" t="str">
        <x:v>health</x:v>
      </x:c>
      <x:c r="C159" s="15" t="str">
        <x:v>medicine</x:v>
      </x:c>
      <x:c r="D159" s="15" t="str">
        <x:v>qa</x:v>
      </x:c>
      <x:c r="E159" s="15" t="str">
        <x:v>intermediate</x:v>
      </x:c>
      <x:c r="F159" s="15" t="str">
        <x:v>Question: What should someone say or ask when dealing with medicine?</x:v>
      </x:c>
      <x:c r="G159" s="15" t="str">
        <x:v>They should speak politely, explain the situation, and ask a direct question. For example: 'Please help me understand medicine. What should I do next?' Include one follow-up question to keep the conversation natural.</x:v>
      </x:c>
      <x:c r="H159" s="15" t="str"/>
      <x:c r="I159" s="15" t="str"/>
      <x:c r="J159" s="15" t="str">
        <x:v>Not translated</x:v>
      </x:c>
      <x:c r="K159" s="15" t="str"/>
      <x:c r="L159" s="15" t="str"/>
      <x:c r="M159" s="15" t="str">
        <x:v>Not translated</x:v>
      </x:c>
      <x:c r="N159" s="15" t="str"/>
      <x:c r="O159" s="15" t="str"/>
      <x:c r="P159" s="15" t="str">
        <x:v>Not translated</x:v>
      </x:c>
      <x:c r="Q159" s="15" t="str"/>
      <x:c r="R159" s="15" t="str"/>
      <x:c r="S159" s="15" t="str">
        <x:v>Not translated</x:v>
      </x:c>
      <x:c r="T159" s="15" t="str"/>
      <x:c r="U159" s="15" t="str"/>
      <x:c r="V159" s="15" t="str">
        <x:v>Not translated</x:v>
      </x:c>
      <x:c r="W159" s="15" t="str"/>
      <x:c r="X159" s="15" t="str"/>
      <x:c r="Y159" s="15" t="str">
        <x:v>Not translated</x:v>
      </x:c>
      <x:c r="Z159" s="15" t="str"/>
      <x:c r="AA159" s="15" t="str"/>
      <x:c r="AB159" s="15" t="str">
        <x:v>Not translated</x:v>
      </x:c>
      <x:c r="AC159" s="15" t="str"/>
      <x:c r="AD159" s="15" t="str"/>
      <x:c r="AE159" s="15" t="str">
        <x:v>Not translated</x:v>
      </x:c>
      <x:c r="AF159" s="15" t="str">
        <x:v>Translate naturally, not word-for-word. Keep cultural meaning where possible.</x:v>
      </x:c>
      <x:c r="AG159" s="15" t="str">
        <x:v>Needs translation</x:v>
      </x:c>
      <x:c r="AH159" s="15" t="str">
        <x:v>synthetic seed data created for TlolegoAi corpus</x:v>
      </x:c>
      <x:c r="AI159" s="15" t="str">
        <x:v>owned/generated; review before release</x:v>
      </x:c>
    </x:row>
    <x:row r="160">
      <x:c r="A160" s="15" t="str">
        <x:v>eng_health_009</x:v>
      </x:c>
      <x:c r="B160" s="15" t="str">
        <x:v>health</x:v>
      </x:c>
      <x:c r="C160" s="15" t="str">
        <x:v>emergency</x:v>
      </x:c>
      <x:c r="D160" s="15" t="str">
        <x:v>translation_prompt</x:v>
      </x:c>
      <x:c r="E160" s="15" t="str">
        <x:v>intermediate</x:v>
      </x:c>
      <x:c r="F160" s="15" t="str">
        <x:v>Translate this useful sentence into the target language: I need help with emergency.</x:v>
      </x:c>
      <x:c r="G160" s="15" t="str">
        <x:v>I need help with emergency.</x:v>
      </x:c>
      <x:c r="H160" s="15" t="str"/>
      <x:c r="I160" s="15" t="str"/>
      <x:c r="J160" s="15" t="str">
        <x:v>Not translated</x:v>
      </x:c>
      <x:c r="K160" s="15" t="str"/>
      <x:c r="L160" s="15" t="str"/>
      <x:c r="M160" s="15" t="str">
        <x:v>Not translated</x:v>
      </x:c>
      <x:c r="N160" s="15" t="str"/>
      <x:c r="O160" s="15" t="str"/>
      <x:c r="P160" s="15" t="str">
        <x:v>Not translated</x:v>
      </x:c>
      <x:c r="Q160" s="15" t="str"/>
      <x:c r="R160" s="15" t="str"/>
      <x:c r="S160" s="15" t="str">
        <x:v>Not translated</x:v>
      </x:c>
      <x:c r="T160" s="15" t="str"/>
      <x:c r="U160" s="15" t="str"/>
      <x:c r="V160" s="15" t="str">
        <x:v>Not translated</x:v>
      </x:c>
      <x:c r="W160" s="15" t="str"/>
      <x:c r="X160" s="15" t="str"/>
      <x:c r="Y160" s="15" t="str">
        <x:v>Not translated</x:v>
      </x:c>
      <x:c r="Z160" s="15" t="str"/>
      <x:c r="AA160" s="15" t="str"/>
      <x:c r="AB160" s="15" t="str">
        <x:v>Not translated</x:v>
      </x:c>
      <x:c r="AC160" s="15" t="str"/>
      <x:c r="AD160" s="15" t="str"/>
      <x:c r="AE160" s="15" t="str">
        <x:v>Not translated</x:v>
      </x:c>
      <x:c r="AF160" s="15" t="str">
        <x:v>Translate naturally, not word-for-word. Keep cultural meaning where possible.</x:v>
      </x:c>
      <x:c r="AG160" s="15" t="str">
        <x:v>Needs translation</x:v>
      </x:c>
      <x:c r="AH160" s="15" t="str">
        <x:v>synthetic seed data created for TlolegoAi corpus</x:v>
      </x:c>
      <x:c r="AI160" s="15" t="str">
        <x:v>owned/generated; review before release</x:v>
      </x:c>
    </x:row>
    <x:row r="161">
      <x:c r="A161" s="15" t="str">
        <x:v>eng_health_010</x:v>
      </x:c>
      <x:c r="B161" s="15" t="str">
        <x:v>health</x:v>
      </x:c>
      <x:c r="C161" s="15" t="str">
        <x:v>appointment</x:v>
      </x:c>
      <x:c r="D161" s="15" t="str">
        <x:v>roleplay</x:v>
      </x:c>
      <x:c r="E161" s="15" t="str">
        <x:v>advanced</x:v>
      </x:c>
      <x:c r="F161" s="15" t="str">
        <x:v>Roleplay a realistic situation involving appointment.</x:v>
      </x:c>
      <x:c r="G161" s="15" t="str">
        <x:v>Speaker 1: I am here because of appointment. Speaker 2: I understand. Let us solve it together. Speaker 1: Thank you. Speaker 2: You are welcome.</x:v>
      </x:c>
      <x:c r="H161" s="15" t="str"/>
      <x:c r="I161" s="15" t="str"/>
      <x:c r="J161" s="15" t="str">
        <x:v>Not translated</x:v>
      </x:c>
      <x:c r="K161" s="15" t="str"/>
      <x:c r="L161" s="15" t="str"/>
      <x:c r="M161" s="15" t="str">
        <x:v>Not translated</x:v>
      </x:c>
      <x:c r="N161" s="15" t="str"/>
      <x:c r="O161" s="15" t="str"/>
      <x:c r="P161" s="15" t="str">
        <x:v>Not translated</x:v>
      </x:c>
      <x:c r="Q161" s="15" t="str"/>
      <x:c r="R161" s="15" t="str"/>
      <x:c r="S161" s="15" t="str">
        <x:v>Not translated</x:v>
      </x:c>
      <x:c r="T161" s="15" t="str"/>
      <x:c r="U161" s="15" t="str"/>
      <x:c r="V161" s="15" t="str">
        <x:v>Not translated</x:v>
      </x:c>
      <x:c r="W161" s="15" t="str"/>
      <x:c r="X161" s="15" t="str"/>
      <x:c r="Y161" s="15" t="str">
        <x:v>Not translated</x:v>
      </x:c>
      <x:c r="Z161" s="15" t="str"/>
      <x:c r="AA161" s="15" t="str"/>
      <x:c r="AB161" s="15" t="str">
        <x:v>Not translated</x:v>
      </x:c>
      <x:c r="AC161" s="15" t="str"/>
      <x:c r="AD161" s="15" t="str"/>
      <x:c r="AE161" s="15" t="str">
        <x:v>Not translated</x:v>
      </x:c>
      <x:c r="AF161" s="15" t="str">
        <x:v>Translate naturally, not word-for-word. Keep cultural meaning where possible.</x:v>
      </x:c>
      <x:c r="AG161" s="15" t="str">
        <x:v>Needs translation</x:v>
      </x:c>
      <x:c r="AH161" s="15" t="str">
        <x:v>synthetic seed data created for TlolegoAi corpus</x:v>
      </x:c>
      <x:c r="AI161" s="15" t="str">
        <x:v>owned/generated; review before release</x:v>
      </x:c>
    </x:row>
    <x:row r="162">
      <x:c r="A162" s="15" t="str">
        <x:v>eng_health_011</x:v>
      </x:c>
      <x:c r="B162" s="15" t="str">
        <x:v>health</x:v>
      </x:c>
      <x:c r="C162" s="15" t="str">
        <x:v>clinic visit</x:v>
      </x:c>
      <x:c r="D162" s="15" t="str">
        <x:v>conversation</x:v>
      </x:c>
      <x:c r="E162" s="15" t="str">
        <x:v>basic</x:v>
      </x:c>
      <x:c r="F162" s="15" t="str">
        <x:v>Create a short everyday dialogue about clinic visit in the health domain.</x:v>
      </x:c>
      <x:c r="G162" s="15" t="str">
        <x:v>Person A: Good day. I want to talk about clinic visit. Person B: Of course. What would you like to know? Person A: Please explain it clearly. Person B: I will explain it step by step.</x:v>
      </x:c>
      <x:c r="H162" s="15" t="str"/>
      <x:c r="I162" s="15" t="str"/>
      <x:c r="J162" s="15" t="str">
        <x:v>Not translated</x:v>
      </x:c>
      <x:c r="K162" s="15" t="str"/>
      <x:c r="L162" s="15" t="str"/>
      <x:c r="M162" s="15" t="str">
        <x:v>Not translated</x:v>
      </x:c>
      <x:c r="N162" s="15" t="str"/>
      <x:c r="O162" s="15" t="str"/>
      <x:c r="P162" s="15" t="str">
        <x:v>Not translated</x:v>
      </x:c>
      <x:c r="Q162" s="15" t="str"/>
      <x:c r="R162" s="15" t="str"/>
      <x:c r="S162" s="15" t="str">
        <x:v>Not translated</x:v>
      </x:c>
      <x:c r="T162" s="15" t="str"/>
      <x:c r="U162" s="15" t="str"/>
      <x:c r="V162" s="15" t="str">
        <x:v>Not translated</x:v>
      </x:c>
      <x:c r="W162" s="15" t="str"/>
      <x:c r="X162" s="15" t="str"/>
      <x:c r="Y162" s="15" t="str">
        <x:v>Not translated</x:v>
      </x:c>
      <x:c r="Z162" s="15" t="str"/>
      <x:c r="AA162" s="15" t="str"/>
      <x:c r="AB162" s="15" t="str">
        <x:v>Not translated</x:v>
      </x:c>
      <x:c r="AC162" s="15" t="str"/>
      <x:c r="AD162" s="15" t="str"/>
      <x:c r="AE162" s="15" t="str">
        <x:v>Not translated</x:v>
      </x:c>
      <x:c r="AF162" s="15" t="str">
        <x:v>Translate naturally, not word-for-word. Keep cultural meaning where possible.</x:v>
      </x:c>
      <x:c r="AG162" s="15" t="str">
        <x:v>Needs translation</x:v>
      </x:c>
      <x:c r="AH162" s="15" t="str">
        <x:v>synthetic seed data created for TlolegoAi corpus</x:v>
      </x:c>
      <x:c r="AI162" s="15" t="str">
        <x:v>owned/generated; review before release</x:v>
      </x:c>
    </x:row>
    <x:row r="163">
      <x:c r="A163" s="15" t="str">
        <x:v>eng_health_012</x:v>
      </x:c>
      <x:c r="B163" s="15" t="str">
        <x:v>health</x:v>
      </x:c>
      <x:c r="C163" s="15" t="str">
        <x:v>symptoms</x:v>
      </x:c>
      <x:c r="D163" s="15" t="str">
        <x:v>instruction</x:v>
      </x:c>
      <x:c r="E163" s="15" t="str">
        <x:v>basic</x:v>
      </x:c>
      <x:c r="F163" s="15" t="str">
        <x:v>Teach a beginner how to talk about symptoms using simple language.</x:v>
      </x:c>
      <x:c r="G163" s="15" t="str">
        <x:v>When speaking about symptoms, use short clear sentences. Start with who or what you are talking about, then add the action, place, and time. Ask politely when you need more information.</x:v>
      </x:c>
      <x:c r="H163" s="15" t="str"/>
      <x:c r="I163" s="15" t="str"/>
      <x:c r="J163" s="15" t="str">
        <x:v>Not translated</x:v>
      </x:c>
      <x:c r="K163" s="15" t="str"/>
      <x:c r="L163" s="15" t="str"/>
      <x:c r="M163" s="15" t="str">
        <x:v>Not translated</x:v>
      </x:c>
      <x:c r="N163" s="15" t="str"/>
      <x:c r="O163" s="15" t="str"/>
      <x:c r="P163" s="15" t="str">
        <x:v>Not translated</x:v>
      </x:c>
      <x:c r="Q163" s="15" t="str"/>
      <x:c r="R163" s="15" t="str"/>
      <x:c r="S163" s="15" t="str">
        <x:v>Not translated</x:v>
      </x:c>
      <x:c r="T163" s="15" t="str"/>
      <x:c r="U163" s="15" t="str"/>
      <x:c r="V163" s="15" t="str">
        <x:v>Not translated</x:v>
      </x:c>
      <x:c r="W163" s="15" t="str"/>
      <x:c r="X163" s="15" t="str"/>
      <x:c r="Y163" s="15" t="str">
        <x:v>Not translated</x:v>
      </x:c>
      <x:c r="Z163" s="15" t="str"/>
      <x:c r="AA163" s="15" t="str"/>
      <x:c r="AB163" s="15" t="str">
        <x:v>Not translated</x:v>
      </x:c>
      <x:c r="AC163" s="15" t="str"/>
      <x:c r="AD163" s="15" t="str"/>
      <x:c r="AE163" s="15" t="str">
        <x:v>Not translated</x:v>
      </x:c>
      <x:c r="AF163" s="15" t="str">
        <x:v>Translate naturally, not word-for-word. Keep cultural meaning where possible.</x:v>
      </x:c>
      <x:c r="AG163" s="15" t="str">
        <x:v>Needs translation</x:v>
      </x:c>
      <x:c r="AH163" s="15" t="str">
        <x:v>synthetic seed data created for TlolegoAi corpus</x:v>
      </x:c>
      <x:c r="AI163" s="15" t="str">
        <x:v>owned/generated; review before release</x:v>
      </x:c>
    </x:row>
    <x:row r="164">
      <x:c r="A164" s="15" t="str">
        <x:v>eng_health_013</x:v>
      </x:c>
      <x:c r="B164" s="15" t="str">
        <x:v>health</x:v>
      </x:c>
      <x:c r="C164" s="15" t="str">
        <x:v>medicine</x:v>
      </x:c>
      <x:c r="D164" s="15" t="str">
        <x:v>qa</x:v>
      </x:c>
      <x:c r="E164" s="15" t="str">
        <x:v>intermediate</x:v>
      </x:c>
      <x:c r="F164" s="15" t="str">
        <x:v>Question: What should someone say or ask when dealing with medicine?</x:v>
      </x:c>
      <x:c r="G164" s="15" t="str">
        <x:v>They should speak politely, explain the situation, and ask a direct question. For example: 'Please help me understand medicine. What should I do next?' Use respectful wording and avoid slang unless the situation is informal.</x:v>
      </x:c>
      <x:c r="H164" s="15" t="str"/>
      <x:c r="I164" s="15" t="str"/>
      <x:c r="J164" s="15" t="str">
        <x:v>Not translated</x:v>
      </x:c>
      <x:c r="K164" s="15" t="str"/>
      <x:c r="L164" s="15" t="str"/>
      <x:c r="M164" s="15" t="str">
        <x:v>Not translated</x:v>
      </x:c>
      <x:c r="N164" s="15" t="str"/>
      <x:c r="O164" s="15" t="str"/>
      <x:c r="P164" s="15" t="str">
        <x:v>Not translated</x:v>
      </x:c>
      <x:c r="Q164" s="15" t="str"/>
      <x:c r="R164" s="15" t="str"/>
      <x:c r="S164" s="15" t="str">
        <x:v>Not translated</x:v>
      </x:c>
      <x:c r="T164" s="15" t="str"/>
      <x:c r="U164" s="15" t="str"/>
      <x:c r="V164" s="15" t="str">
        <x:v>Not translated</x:v>
      </x:c>
      <x:c r="W164" s="15" t="str"/>
      <x:c r="X164" s="15" t="str"/>
      <x:c r="Y164" s="15" t="str">
        <x:v>Not translated</x:v>
      </x:c>
      <x:c r="Z164" s="15" t="str"/>
      <x:c r="AA164" s="15" t="str"/>
      <x:c r="AB164" s="15" t="str">
        <x:v>Not translated</x:v>
      </x:c>
      <x:c r="AC164" s="15" t="str"/>
      <x:c r="AD164" s="15" t="str"/>
      <x:c r="AE164" s="15" t="str">
        <x:v>Not translated</x:v>
      </x:c>
      <x:c r="AF164" s="15" t="str">
        <x:v>Translate naturally, not word-for-word. Keep cultural meaning where possible.</x:v>
      </x:c>
      <x:c r="AG164" s="15" t="str">
        <x:v>Needs translation</x:v>
      </x:c>
      <x:c r="AH164" s="15" t="str">
        <x:v>synthetic seed data created for TlolegoAi corpus</x:v>
      </x:c>
      <x:c r="AI164" s="15" t="str">
        <x:v>owned/generated; review before release</x:v>
      </x:c>
    </x:row>
    <x:row r="165">
      <x:c r="A165" s="15" t="str">
        <x:v>eng_health_014</x:v>
      </x:c>
      <x:c r="B165" s="15" t="str">
        <x:v>health</x:v>
      </x:c>
      <x:c r="C165" s="15" t="str">
        <x:v>emergency</x:v>
      </x:c>
      <x:c r="D165" s="15" t="str">
        <x:v>translation_prompt</x:v>
      </x:c>
      <x:c r="E165" s="15" t="str">
        <x:v>intermediate</x:v>
      </x:c>
      <x:c r="F165" s="15" t="str">
        <x:v>Translate this useful sentence into the target language: I need help with emergency.</x:v>
      </x:c>
      <x:c r="G165" s="15" t="str">
        <x:v>I need help with emergency.</x:v>
      </x:c>
      <x:c r="H165" s="15" t="str"/>
      <x:c r="I165" s="15" t="str"/>
      <x:c r="J165" s="15" t="str">
        <x:v>Not translated</x:v>
      </x:c>
      <x:c r="K165" s="15" t="str"/>
      <x:c r="L165" s="15" t="str"/>
      <x:c r="M165" s="15" t="str">
        <x:v>Not translated</x:v>
      </x:c>
      <x:c r="N165" s="15" t="str"/>
      <x:c r="O165" s="15" t="str"/>
      <x:c r="P165" s="15" t="str">
        <x:v>Not translated</x:v>
      </x:c>
      <x:c r="Q165" s="15" t="str"/>
      <x:c r="R165" s="15" t="str"/>
      <x:c r="S165" s="15" t="str">
        <x:v>Not translated</x:v>
      </x:c>
      <x:c r="T165" s="15" t="str"/>
      <x:c r="U165" s="15" t="str"/>
      <x:c r="V165" s="15" t="str">
        <x:v>Not translated</x:v>
      </x:c>
      <x:c r="W165" s="15" t="str"/>
      <x:c r="X165" s="15" t="str"/>
      <x:c r="Y165" s="15" t="str">
        <x:v>Not translated</x:v>
      </x:c>
      <x:c r="Z165" s="15" t="str"/>
      <x:c r="AA165" s="15" t="str"/>
      <x:c r="AB165" s="15" t="str">
        <x:v>Not translated</x:v>
      </x:c>
      <x:c r="AC165" s="15" t="str"/>
      <x:c r="AD165" s="15" t="str"/>
      <x:c r="AE165" s="15" t="str">
        <x:v>Not translated</x:v>
      </x:c>
      <x:c r="AF165" s="15" t="str">
        <x:v>Translate naturally, not word-for-word. Keep cultural meaning where possible.</x:v>
      </x:c>
      <x:c r="AG165" s="15" t="str">
        <x:v>Needs translation</x:v>
      </x:c>
      <x:c r="AH165" s="15" t="str">
        <x:v>synthetic seed data created for TlolegoAi corpus</x:v>
      </x:c>
      <x:c r="AI165" s="15" t="str">
        <x:v>owned/generated; review before release</x:v>
      </x:c>
    </x:row>
    <x:row r="166">
      <x:c r="A166" s="15" t="str">
        <x:v>eng_health_015</x:v>
      </x:c>
      <x:c r="B166" s="15" t="str">
        <x:v>health</x:v>
      </x:c>
      <x:c r="C166" s="15" t="str">
        <x:v>appointment</x:v>
      </x:c>
      <x:c r="D166" s="15" t="str">
        <x:v>roleplay</x:v>
      </x:c>
      <x:c r="E166" s="15" t="str">
        <x:v>advanced</x:v>
      </x:c>
      <x:c r="F166" s="15" t="str">
        <x:v>Roleplay a realistic situation involving appointment.</x:v>
      </x:c>
      <x:c r="G166" s="15" t="str">
        <x:v>Speaker 1: I am here because of appointment. Speaker 2: I understand. Let us solve it together. Speaker 1: Thank you. Speaker 2: You are welcome. Include one follow-up question to keep the conversation natural.</x:v>
      </x:c>
      <x:c r="H166" s="15" t="str"/>
      <x:c r="I166" s="15" t="str"/>
      <x:c r="J166" s="15" t="str">
        <x:v>Not translated</x:v>
      </x:c>
      <x:c r="K166" s="15" t="str"/>
      <x:c r="L166" s="15" t="str"/>
      <x:c r="M166" s="15" t="str">
        <x:v>Not translated</x:v>
      </x:c>
      <x:c r="N166" s="15" t="str"/>
      <x:c r="O166" s="15" t="str"/>
      <x:c r="P166" s="15" t="str">
        <x:v>Not translated</x:v>
      </x:c>
      <x:c r="Q166" s="15" t="str"/>
      <x:c r="R166" s="15" t="str"/>
      <x:c r="S166" s="15" t="str">
        <x:v>Not translated</x:v>
      </x:c>
      <x:c r="T166" s="15" t="str"/>
      <x:c r="U166" s="15" t="str"/>
      <x:c r="V166" s="15" t="str">
        <x:v>Not translated</x:v>
      </x:c>
      <x:c r="W166" s="15" t="str"/>
      <x:c r="X166" s="15" t="str"/>
      <x:c r="Y166" s="15" t="str">
        <x:v>Not translated</x:v>
      </x:c>
      <x:c r="Z166" s="15" t="str"/>
      <x:c r="AA166" s="15" t="str"/>
      <x:c r="AB166" s="15" t="str">
        <x:v>Not translated</x:v>
      </x:c>
      <x:c r="AC166" s="15" t="str"/>
      <x:c r="AD166" s="15" t="str"/>
      <x:c r="AE166" s="15" t="str">
        <x:v>Not translated</x:v>
      </x:c>
      <x:c r="AF166" s="15" t="str">
        <x:v>Translate naturally, not word-for-word. Keep cultural meaning where possible.</x:v>
      </x:c>
      <x:c r="AG166" s="15" t="str">
        <x:v>Needs translation</x:v>
      </x:c>
      <x:c r="AH166" s="15" t="str">
        <x:v>synthetic seed data created for TlolegoAi corpus</x:v>
      </x:c>
      <x:c r="AI166" s="15" t="str">
        <x:v>owned/generated; review before release</x:v>
      </x:c>
    </x:row>
    <x:row r="167">
      <x:c r="A167" s="15" t="str">
        <x:v>eng_health_016</x:v>
      </x:c>
      <x:c r="B167" s="15" t="str">
        <x:v>health</x:v>
      </x:c>
      <x:c r="C167" s="15" t="str">
        <x:v>clinic visit</x:v>
      </x:c>
      <x:c r="D167" s="15" t="str">
        <x:v>conversation</x:v>
      </x:c>
      <x:c r="E167" s="15" t="str">
        <x:v>basic</x:v>
      </x:c>
      <x:c r="F167" s="15" t="str">
        <x:v>Create a short everyday dialogue about clinic visit in the health domain.</x:v>
      </x:c>
      <x:c r="G167" s="15" t="str">
        <x:v>Person A: Good day. I want to talk about clinic visit. Person B: Of course. What would you like to know? Person A: Please explain it clearly. Person B: I will explain it step by step.</x:v>
      </x:c>
      <x:c r="H167" s="15" t="str"/>
      <x:c r="I167" s="15" t="str"/>
      <x:c r="J167" s="15" t="str">
        <x:v>Not translated</x:v>
      </x:c>
      <x:c r="K167" s="15" t="str"/>
      <x:c r="L167" s="15" t="str"/>
      <x:c r="M167" s="15" t="str">
        <x:v>Not translated</x:v>
      </x:c>
      <x:c r="N167" s="15" t="str"/>
      <x:c r="O167" s="15" t="str"/>
      <x:c r="P167" s="15" t="str">
        <x:v>Not translated</x:v>
      </x:c>
      <x:c r="Q167" s="15" t="str"/>
      <x:c r="R167" s="15" t="str"/>
      <x:c r="S167" s="15" t="str">
        <x:v>Not translated</x:v>
      </x:c>
      <x:c r="T167" s="15" t="str"/>
      <x:c r="U167" s="15" t="str"/>
      <x:c r="V167" s="15" t="str">
        <x:v>Not translated</x:v>
      </x:c>
      <x:c r="W167" s="15" t="str"/>
      <x:c r="X167" s="15" t="str"/>
      <x:c r="Y167" s="15" t="str">
        <x:v>Not translated</x:v>
      </x:c>
      <x:c r="Z167" s="15" t="str"/>
      <x:c r="AA167" s="15" t="str"/>
      <x:c r="AB167" s="15" t="str">
        <x:v>Not translated</x:v>
      </x:c>
      <x:c r="AC167" s="15" t="str"/>
      <x:c r="AD167" s="15" t="str"/>
      <x:c r="AE167" s="15" t="str">
        <x:v>Not translated</x:v>
      </x:c>
      <x:c r="AF167" s="15" t="str">
        <x:v>Translate naturally, not word-for-word. Keep cultural meaning where possible.</x:v>
      </x:c>
      <x:c r="AG167" s="15" t="str">
        <x:v>Needs translation</x:v>
      </x:c>
      <x:c r="AH167" s="15" t="str">
        <x:v>synthetic seed data created for TlolegoAi corpus</x:v>
      </x:c>
      <x:c r="AI167" s="15" t="str">
        <x:v>owned/generated; review before release</x:v>
      </x:c>
    </x:row>
    <x:row r="168">
      <x:c r="A168" s="15" t="str">
        <x:v>eng_health_017</x:v>
      </x:c>
      <x:c r="B168" s="15" t="str">
        <x:v>health</x:v>
      </x:c>
      <x:c r="C168" s="15" t="str">
        <x:v>symptoms</x:v>
      </x:c>
      <x:c r="D168" s="15" t="str">
        <x:v>instruction</x:v>
      </x:c>
      <x:c r="E168" s="15" t="str">
        <x:v>basic</x:v>
      </x:c>
      <x:c r="F168" s="15" t="str">
        <x:v>Teach a beginner how to talk about symptoms using simple language.</x:v>
      </x:c>
      <x:c r="G168" s="15" t="str">
        <x:v>When speaking about symptoms, use short clear sentences. Start with who or what you are talking about, then add the action, place, and time. Ask politely when you need more information.</x:v>
      </x:c>
      <x:c r="H168" s="15" t="str"/>
      <x:c r="I168" s="15" t="str"/>
      <x:c r="J168" s="15" t="str">
        <x:v>Not translated</x:v>
      </x:c>
      <x:c r="K168" s="15" t="str"/>
      <x:c r="L168" s="15" t="str"/>
      <x:c r="M168" s="15" t="str">
        <x:v>Not translated</x:v>
      </x:c>
      <x:c r="N168" s="15" t="str"/>
      <x:c r="O168" s="15" t="str"/>
      <x:c r="P168" s="15" t="str">
        <x:v>Not translated</x:v>
      </x:c>
      <x:c r="Q168" s="15" t="str"/>
      <x:c r="R168" s="15" t="str"/>
      <x:c r="S168" s="15" t="str">
        <x:v>Not translated</x:v>
      </x:c>
      <x:c r="T168" s="15" t="str"/>
      <x:c r="U168" s="15" t="str"/>
      <x:c r="V168" s="15" t="str">
        <x:v>Not translated</x:v>
      </x:c>
      <x:c r="W168" s="15" t="str"/>
      <x:c r="X168" s="15" t="str"/>
      <x:c r="Y168" s="15" t="str">
        <x:v>Not translated</x:v>
      </x:c>
      <x:c r="Z168" s="15" t="str"/>
      <x:c r="AA168" s="15" t="str"/>
      <x:c r="AB168" s="15" t="str">
        <x:v>Not translated</x:v>
      </x:c>
      <x:c r="AC168" s="15" t="str"/>
      <x:c r="AD168" s="15" t="str"/>
      <x:c r="AE168" s="15" t="str">
        <x:v>Not translated</x:v>
      </x:c>
      <x:c r="AF168" s="15" t="str">
        <x:v>Translate naturally, not word-for-word. Keep cultural meaning where possible.</x:v>
      </x:c>
      <x:c r="AG168" s="15" t="str">
        <x:v>Needs translation</x:v>
      </x:c>
      <x:c r="AH168" s="15" t="str">
        <x:v>synthetic seed data created for TlolegoAi corpus</x:v>
      </x:c>
      <x:c r="AI168" s="15" t="str">
        <x:v>owned/generated; review before release</x:v>
      </x:c>
    </x:row>
    <x:row r="169">
      <x:c r="A169" s="15" t="str">
        <x:v>eng_health_018</x:v>
      </x:c>
      <x:c r="B169" s="15" t="str">
        <x:v>health</x:v>
      </x:c>
      <x:c r="C169" s="15" t="str">
        <x:v>medicine</x:v>
      </x:c>
      <x:c r="D169" s="15" t="str">
        <x:v>qa</x:v>
      </x:c>
      <x:c r="E169" s="15" t="str">
        <x:v>intermediate</x:v>
      </x:c>
      <x:c r="F169" s="15" t="str">
        <x:v>Question: What should someone say or ask when dealing with medicine?</x:v>
      </x:c>
      <x:c r="G169" s="15" t="str">
        <x:v>They should speak politely, explain the situation, and ask a direct question. For example: 'Please help me understand medicine. What should I do next?'</x:v>
      </x:c>
      <x:c r="H169" s="15" t="str"/>
      <x:c r="I169" s="15" t="str"/>
      <x:c r="J169" s="15" t="str">
        <x:v>Not translated</x:v>
      </x:c>
      <x:c r="K169" s="15" t="str"/>
      <x:c r="L169" s="15" t="str"/>
      <x:c r="M169" s="15" t="str">
        <x:v>Not translated</x:v>
      </x:c>
      <x:c r="N169" s="15" t="str"/>
      <x:c r="O169" s="15" t="str"/>
      <x:c r="P169" s="15" t="str">
        <x:v>Not translated</x:v>
      </x:c>
      <x:c r="Q169" s="15" t="str"/>
      <x:c r="R169" s="15" t="str"/>
      <x:c r="S169" s="15" t="str">
        <x:v>Not translated</x:v>
      </x:c>
      <x:c r="T169" s="15" t="str"/>
      <x:c r="U169" s="15" t="str"/>
      <x:c r="V169" s="15" t="str">
        <x:v>Not translated</x:v>
      </x:c>
      <x:c r="W169" s="15" t="str"/>
      <x:c r="X169" s="15" t="str"/>
      <x:c r="Y169" s="15" t="str">
        <x:v>Not translated</x:v>
      </x:c>
      <x:c r="Z169" s="15" t="str"/>
      <x:c r="AA169" s="15" t="str"/>
      <x:c r="AB169" s="15" t="str">
        <x:v>Not translated</x:v>
      </x:c>
      <x:c r="AC169" s="15" t="str"/>
      <x:c r="AD169" s="15" t="str"/>
      <x:c r="AE169" s="15" t="str">
        <x:v>Not translated</x:v>
      </x:c>
      <x:c r="AF169" s="15" t="str">
        <x:v>Translate naturally, not word-for-word. Keep cultural meaning where possible.</x:v>
      </x:c>
      <x:c r="AG169" s="15" t="str">
        <x:v>Needs translation</x:v>
      </x:c>
      <x:c r="AH169" s="15" t="str">
        <x:v>synthetic seed data created for TlolegoAi corpus</x:v>
      </x:c>
      <x:c r="AI169" s="15" t="str">
        <x:v>owned/generated; review before release</x:v>
      </x:c>
    </x:row>
    <x:row r="170">
      <x:c r="A170" s="15" t="str">
        <x:v>eng_health_019</x:v>
      </x:c>
      <x:c r="B170" s="15" t="str">
        <x:v>health</x:v>
      </x:c>
      <x:c r="C170" s="15" t="str">
        <x:v>emergency</x:v>
      </x:c>
      <x:c r="D170" s="15" t="str">
        <x:v>translation_prompt</x:v>
      </x:c>
      <x:c r="E170" s="15" t="str">
        <x:v>intermediate</x:v>
      </x:c>
      <x:c r="F170" s="15" t="str">
        <x:v>Translate this useful sentence into the target language: I need help with emergency.</x:v>
      </x:c>
      <x:c r="G170" s="15" t="str">
        <x:v>I need help with emergency. Use respectful wording and avoid slang unless the situation is informal.</x:v>
      </x:c>
      <x:c r="H170" s="15" t="str"/>
      <x:c r="I170" s="15" t="str"/>
      <x:c r="J170" s="15" t="str">
        <x:v>Not translated</x:v>
      </x:c>
      <x:c r="K170" s="15" t="str"/>
      <x:c r="L170" s="15" t="str"/>
      <x:c r="M170" s="15" t="str">
        <x:v>Not translated</x:v>
      </x:c>
      <x:c r="N170" s="15" t="str"/>
      <x:c r="O170" s="15" t="str"/>
      <x:c r="P170" s="15" t="str">
        <x:v>Not translated</x:v>
      </x:c>
      <x:c r="Q170" s="15" t="str"/>
      <x:c r="R170" s="15" t="str"/>
      <x:c r="S170" s="15" t="str">
        <x:v>Not translated</x:v>
      </x:c>
      <x:c r="T170" s="15" t="str"/>
      <x:c r="U170" s="15" t="str"/>
      <x:c r="V170" s="15" t="str">
        <x:v>Not translated</x:v>
      </x:c>
      <x:c r="W170" s="15" t="str"/>
      <x:c r="X170" s="15" t="str"/>
      <x:c r="Y170" s="15" t="str">
        <x:v>Not translated</x:v>
      </x:c>
      <x:c r="Z170" s="15" t="str"/>
      <x:c r="AA170" s="15" t="str"/>
      <x:c r="AB170" s="15" t="str">
        <x:v>Not translated</x:v>
      </x:c>
      <x:c r="AC170" s="15" t="str"/>
      <x:c r="AD170" s="15" t="str"/>
      <x:c r="AE170" s="15" t="str">
        <x:v>Not translated</x:v>
      </x:c>
      <x:c r="AF170" s="15" t="str">
        <x:v>Translate naturally, not word-for-word. Keep cultural meaning where possible.</x:v>
      </x:c>
      <x:c r="AG170" s="15" t="str">
        <x:v>Needs translation</x:v>
      </x:c>
      <x:c r="AH170" s="15" t="str">
        <x:v>synthetic seed data created for TlolegoAi corpus</x:v>
      </x:c>
      <x:c r="AI170" s="15" t="str">
        <x:v>owned/generated; review before release</x:v>
      </x:c>
    </x:row>
    <x:row r="171">
      <x:c r="A171" s="15" t="str">
        <x:v>eng_health_020</x:v>
      </x:c>
      <x:c r="B171" s="15" t="str">
        <x:v>health</x:v>
      </x:c>
      <x:c r="C171" s="15" t="str">
        <x:v>appointment</x:v>
      </x:c>
      <x:c r="D171" s="15" t="str">
        <x:v>roleplay</x:v>
      </x:c>
      <x:c r="E171" s="15" t="str">
        <x:v>advanced</x:v>
      </x:c>
      <x:c r="F171" s="15" t="str">
        <x:v>Roleplay a realistic situation involving appointment.</x:v>
      </x:c>
      <x:c r="G171" s="15" t="str">
        <x:v>Speaker 1: I am here because of appointment. Speaker 2: I understand. Let us solve it together. Speaker 1: Thank you. Speaker 2: You are welcome.</x:v>
      </x:c>
      <x:c r="H171" s="15" t="str"/>
      <x:c r="I171" s="15" t="str"/>
      <x:c r="J171" s="15" t="str">
        <x:v>Not translated</x:v>
      </x:c>
      <x:c r="K171" s="15" t="str"/>
      <x:c r="L171" s="15" t="str"/>
      <x:c r="M171" s="15" t="str">
        <x:v>Not translated</x:v>
      </x:c>
      <x:c r="N171" s="15" t="str"/>
      <x:c r="O171" s="15" t="str"/>
      <x:c r="P171" s="15" t="str">
        <x:v>Not translated</x:v>
      </x:c>
      <x:c r="Q171" s="15" t="str"/>
      <x:c r="R171" s="15" t="str"/>
      <x:c r="S171" s="15" t="str">
        <x:v>Not translated</x:v>
      </x:c>
      <x:c r="T171" s="15" t="str"/>
      <x:c r="U171" s="15" t="str"/>
      <x:c r="V171" s="15" t="str">
        <x:v>Not translated</x:v>
      </x:c>
      <x:c r="W171" s="15" t="str"/>
      <x:c r="X171" s="15" t="str"/>
      <x:c r="Y171" s="15" t="str">
        <x:v>Not translated</x:v>
      </x:c>
      <x:c r="Z171" s="15" t="str"/>
      <x:c r="AA171" s="15" t="str"/>
      <x:c r="AB171" s="15" t="str">
        <x:v>Not translated</x:v>
      </x:c>
      <x:c r="AC171" s="15" t="str"/>
      <x:c r="AD171" s="15" t="str"/>
      <x:c r="AE171" s="15" t="str">
        <x:v>Not translated</x:v>
      </x:c>
      <x:c r="AF171" s="15" t="str">
        <x:v>Translate naturally, not word-for-word. Keep cultural meaning where possible.</x:v>
      </x:c>
      <x:c r="AG171" s="15" t="str">
        <x:v>Needs translation</x:v>
      </x:c>
      <x:c r="AH171" s="15" t="str">
        <x:v>synthetic seed data created for TlolegoAi corpus</x:v>
      </x:c>
      <x:c r="AI171" s="15" t="str">
        <x:v>owned/generated; review before release</x:v>
      </x:c>
    </x:row>
    <x:row r="172">
      <x:c r="A172" s="15" t="str">
        <x:v>eng_health_021</x:v>
      </x:c>
      <x:c r="B172" s="15" t="str">
        <x:v>health</x:v>
      </x:c>
      <x:c r="C172" s="15" t="str">
        <x:v>clinic visit</x:v>
      </x:c>
      <x:c r="D172" s="15" t="str">
        <x:v>conversation</x:v>
      </x:c>
      <x:c r="E172" s="15" t="str">
        <x:v>basic</x:v>
      </x:c>
      <x:c r="F172" s="15" t="str">
        <x:v>Create a short everyday dialogue about clinic visit in the health domain.</x:v>
      </x:c>
      <x:c r="G172" s="15" t="str">
        <x:v>Person A: Good day. I want to talk about clinic visit. Person B: Of course. What would you like to know? Person A: Please explain it clearly. Person B: I will explain it step by step.</x:v>
      </x:c>
      <x:c r="H172" s="15" t="str"/>
      <x:c r="I172" s="15" t="str"/>
      <x:c r="J172" s="15" t="str">
        <x:v>Not translated</x:v>
      </x:c>
      <x:c r="K172" s="15" t="str"/>
      <x:c r="L172" s="15" t="str"/>
      <x:c r="M172" s="15" t="str">
        <x:v>Not translated</x:v>
      </x:c>
      <x:c r="N172" s="15" t="str"/>
      <x:c r="O172" s="15" t="str"/>
      <x:c r="P172" s="15" t="str">
        <x:v>Not translated</x:v>
      </x:c>
      <x:c r="Q172" s="15" t="str"/>
      <x:c r="R172" s="15" t="str"/>
      <x:c r="S172" s="15" t="str">
        <x:v>Not translated</x:v>
      </x:c>
      <x:c r="T172" s="15" t="str"/>
      <x:c r="U172" s="15" t="str"/>
      <x:c r="V172" s="15" t="str">
        <x:v>Not translated</x:v>
      </x:c>
      <x:c r="W172" s="15" t="str"/>
      <x:c r="X172" s="15" t="str"/>
      <x:c r="Y172" s="15" t="str">
        <x:v>Not translated</x:v>
      </x:c>
      <x:c r="Z172" s="15" t="str"/>
      <x:c r="AA172" s="15" t="str"/>
      <x:c r="AB172" s="15" t="str">
        <x:v>Not translated</x:v>
      </x:c>
      <x:c r="AC172" s="15" t="str"/>
      <x:c r="AD172" s="15" t="str"/>
      <x:c r="AE172" s="15" t="str">
        <x:v>Not translated</x:v>
      </x:c>
      <x:c r="AF172" s="15" t="str">
        <x:v>Translate naturally, not word-for-word. Keep cultural meaning where possible.</x:v>
      </x:c>
      <x:c r="AG172" s="15" t="str">
        <x:v>Needs translation</x:v>
      </x:c>
      <x:c r="AH172" s="15" t="str">
        <x:v>synthetic seed data created for TlolegoAi corpus</x:v>
      </x:c>
      <x:c r="AI172" s="15" t="str">
        <x:v>owned/generated; review before release</x:v>
      </x:c>
    </x:row>
    <x:row r="173">
      <x:c r="A173" s="15" t="str">
        <x:v>eng_health_022</x:v>
      </x:c>
      <x:c r="B173" s="15" t="str">
        <x:v>health</x:v>
      </x:c>
      <x:c r="C173" s="15" t="str">
        <x:v>symptoms</x:v>
      </x:c>
      <x:c r="D173" s="15" t="str">
        <x:v>instruction</x:v>
      </x:c>
      <x:c r="E173" s="15" t="str">
        <x:v>basic</x:v>
      </x:c>
      <x:c r="F173" s="15" t="str">
        <x:v>Teach a beginner how to talk about symptoms using simple language.</x:v>
      </x:c>
      <x:c r="G173" s="15" t="str">
        <x:v>When speaking about symptoms, use short clear sentences. Start with who or what you are talking about, then add the action, place, and time. Ask politely when you need more information. Include one follow-up question to keep the conversation natural.</x:v>
      </x:c>
      <x:c r="H173" s="15" t="str"/>
      <x:c r="I173" s="15" t="str"/>
      <x:c r="J173" s="15" t="str">
        <x:v>Not translated</x:v>
      </x:c>
      <x:c r="K173" s="15" t="str"/>
      <x:c r="L173" s="15" t="str"/>
      <x:c r="M173" s="15" t="str">
        <x:v>Not translated</x:v>
      </x:c>
      <x:c r="N173" s="15" t="str"/>
      <x:c r="O173" s="15" t="str"/>
      <x:c r="P173" s="15" t="str">
        <x:v>Not translated</x:v>
      </x:c>
      <x:c r="Q173" s="15" t="str"/>
      <x:c r="R173" s="15" t="str"/>
      <x:c r="S173" s="15" t="str">
        <x:v>Not translated</x:v>
      </x:c>
      <x:c r="T173" s="15" t="str"/>
      <x:c r="U173" s="15" t="str"/>
      <x:c r="V173" s="15" t="str">
        <x:v>Not translated</x:v>
      </x:c>
      <x:c r="W173" s="15" t="str"/>
      <x:c r="X173" s="15" t="str"/>
      <x:c r="Y173" s="15" t="str">
        <x:v>Not translated</x:v>
      </x:c>
      <x:c r="Z173" s="15" t="str"/>
      <x:c r="AA173" s="15" t="str"/>
      <x:c r="AB173" s="15" t="str">
        <x:v>Not translated</x:v>
      </x:c>
      <x:c r="AC173" s="15" t="str"/>
      <x:c r="AD173" s="15" t="str"/>
      <x:c r="AE173" s="15" t="str">
        <x:v>Not translated</x:v>
      </x:c>
      <x:c r="AF173" s="15" t="str">
        <x:v>Translate naturally, not word-for-word. Keep cultural meaning where possible.</x:v>
      </x:c>
      <x:c r="AG173" s="15" t="str">
        <x:v>Needs translation</x:v>
      </x:c>
      <x:c r="AH173" s="15" t="str">
        <x:v>synthetic seed data created for TlolegoAi corpus</x:v>
      </x:c>
      <x:c r="AI173" s="15" t="str">
        <x:v>owned/generated; review before release</x:v>
      </x:c>
    </x:row>
    <x:row r="174">
      <x:c r="A174" s="15" t="str">
        <x:v>eng_health_023</x:v>
      </x:c>
      <x:c r="B174" s="15" t="str">
        <x:v>health</x:v>
      </x:c>
      <x:c r="C174" s="15" t="str">
        <x:v>medicine</x:v>
      </x:c>
      <x:c r="D174" s="15" t="str">
        <x:v>qa</x:v>
      </x:c>
      <x:c r="E174" s="15" t="str">
        <x:v>intermediate</x:v>
      </x:c>
      <x:c r="F174" s="15" t="str">
        <x:v>Question: What should someone say or ask when dealing with medicine?</x:v>
      </x:c>
      <x:c r="G174" s="15" t="str">
        <x:v>They should speak politely, explain the situation, and ask a direct question. For example: 'Please help me understand medicine. What should I do next?'</x:v>
      </x:c>
      <x:c r="H174" s="15" t="str"/>
      <x:c r="I174" s="15" t="str"/>
      <x:c r="J174" s="15" t="str">
        <x:v>Not translated</x:v>
      </x:c>
      <x:c r="K174" s="15" t="str"/>
      <x:c r="L174" s="15" t="str"/>
      <x:c r="M174" s="15" t="str">
        <x:v>Not translated</x:v>
      </x:c>
      <x:c r="N174" s="15" t="str"/>
      <x:c r="O174" s="15" t="str"/>
      <x:c r="P174" s="15" t="str">
        <x:v>Not translated</x:v>
      </x:c>
      <x:c r="Q174" s="15" t="str"/>
      <x:c r="R174" s="15" t="str"/>
      <x:c r="S174" s="15" t="str">
        <x:v>Not translated</x:v>
      </x:c>
      <x:c r="T174" s="15" t="str"/>
      <x:c r="U174" s="15" t="str"/>
      <x:c r="V174" s="15" t="str">
        <x:v>Not translated</x:v>
      </x:c>
      <x:c r="W174" s="15" t="str"/>
      <x:c r="X174" s="15" t="str"/>
      <x:c r="Y174" s="15" t="str">
        <x:v>Not translated</x:v>
      </x:c>
      <x:c r="Z174" s="15" t="str"/>
      <x:c r="AA174" s="15" t="str"/>
      <x:c r="AB174" s="15" t="str">
        <x:v>Not translated</x:v>
      </x:c>
      <x:c r="AC174" s="15" t="str"/>
      <x:c r="AD174" s="15" t="str"/>
      <x:c r="AE174" s="15" t="str">
        <x:v>Not translated</x:v>
      </x:c>
      <x:c r="AF174" s="15" t="str">
        <x:v>Translate naturally, not word-for-word. Keep cultural meaning where possible.</x:v>
      </x:c>
      <x:c r="AG174" s="15" t="str">
        <x:v>Needs translation</x:v>
      </x:c>
      <x:c r="AH174" s="15" t="str">
        <x:v>synthetic seed data created for TlolegoAi corpus</x:v>
      </x:c>
      <x:c r="AI174" s="15" t="str">
        <x:v>owned/generated; review before release</x:v>
      </x:c>
    </x:row>
    <x:row r="175">
      <x:c r="A175" s="15" t="str">
        <x:v>eng_health_024</x:v>
      </x:c>
      <x:c r="B175" s="15" t="str">
        <x:v>health</x:v>
      </x:c>
      <x:c r="C175" s="15" t="str">
        <x:v>emergency</x:v>
      </x:c>
      <x:c r="D175" s="15" t="str">
        <x:v>translation_prompt</x:v>
      </x:c>
      <x:c r="E175" s="15" t="str">
        <x:v>intermediate</x:v>
      </x:c>
      <x:c r="F175" s="15" t="str">
        <x:v>Translate this useful sentence into the target language: I need help with emergency.</x:v>
      </x:c>
      <x:c r="G175" s="15" t="str">
        <x:v>I need help with emergency.</x:v>
      </x:c>
      <x:c r="H175" s="15" t="str"/>
      <x:c r="I175" s="15" t="str"/>
      <x:c r="J175" s="15" t="str">
        <x:v>Not translated</x:v>
      </x:c>
      <x:c r="K175" s="15" t="str"/>
      <x:c r="L175" s="15" t="str"/>
      <x:c r="M175" s="15" t="str">
        <x:v>Not translated</x:v>
      </x:c>
      <x:c r="N175" s="15" t="str"/>
      <x:c r="O175" s="15" t="str"/>
      <x:c r="P175" s="15" t="str">
        <x:v>Not translated</x:v>
      </x:c>
      <x:c r="Q175" s="15" t="str"/>
      <x:c r="R175" s="15" t="str"/>
      <x:c r="S175" s="15" t="str">
        <x:v>Not translated</x:v>
      </x:c>
      <x:c r="T175" s="15" t="str"/>
      <x:c r="U175" s="15" t="str"/>
      <x:c r="V175" s="15" t="str">
        <x:v>Not translated</x:v>
      </x:c>
      <x:c r="W175" s="15" t="str"/>
      <x:c r="X175" s="15" t="str"/>
      <x:c r="Y175" s="15" t="str">
        <x:v>Not translated</x:v>
      </x:c>
      <x:c r="Z175" s="15" t="str"/>
      <x:c r="AA175" s="15" t="str"/>
      <x:c r="AB175" s="15" t="str">
        <x:v>Not translated</x:v>
      </x:c>
      <x:c r="AC175" s="15" t="str"/>
      <x:c r="AD175" s="15" t="str"/>
      <x:c r="AE175" s="15" t="str">
        <x:v>Not translated</x:v>
      </x:c>
      <x:c r="AF175" s="15" t="str">
        <x:v>Translate naturally, not word-for-word. Keep cultural meaning where possible.</x:v>
      </x:c>
      <x:c r="AG175" s="15" t="str">
        <x:v>Needs translation</x:v>
      </x:c>
      <x:c r="AH175" s="15" t="str">
        <x:v>synthetic seed data created for TlolegoAi corpus</x:v>
      </x:c>
      <x:c r="AI175" s="15" t="str">
        <x:v>owned/generated; review before release</x:v>
      </x:c>
    </x:row>
    <x:row r="176">
      <x:c r="A176" s="15" t="str">
        <x:v>eng_health_025</x:v>
      </x:c>
      <x:c r="B176" s="15" t="str">
        <x:v>health</x:v>
      </x:c>
      <x:c r="C176" s="15" t="str">
        <x:v>appointment</x:v>
      </x:c>
      <x:c r="D176" s="15" t="str">
        <x:v>roleplay</x:v>
      </x:c>
      <x:c r="E176" s="15" t="str">
        <x:v>advanced</x:v>
      </x:c>
      <x:c r="F176" s="15" t="str">
        <x:v>Roleplay a realistic situation involving appointment.</x:v>
      </x:c>
      <x:c r="G176" s="15" t="str">
        <x:v>Speaker 1: I am here because of appointment. Speaker 2: I understand. Let us solve it together. Speaker 1: Thank you. Speaker 2: You are welcome. Use respectful wording and avoid slang unless the situation is informal.</x:v>
      </x:c>
      <x:c r="H176" s="15" t="str"/>
      <x:c r="I176" s="15" t="str"/>
      <x:c r="J176" s="15" t="str">
        <x:v>Not translated</x:v>
      </x:c>
      <x:c r="K176" s="15" t="str"/>
      <x:c r="L176" s="15" t="str"/>
      <x:c r="M176" s="15" t="str">
        <x:v>Not translated</x:v>
      </x:c>
      <x:c r="N176" s="15" t="str"/>
      <x:c r="O176" s="15" t="str"/>
      <x:c r="P176" s="15" t="str">
        <x:v>Not translated</x:v>
      </x:c>
      <x:c r="Q176" s="15" t="str"/>
      <x:c r="R176" s="15" t="str"/>
      <x:c r="S176" s="15" t="str">
        <x:v>Not translated</x:v>
      </x:c>
      <x:c r="T176" s="15" t="str"/>
      <x:c r="U176" s="15" t="str"/>
      <x:c r="V176" s="15" t="str">
        <x:v>Not translated</x:v>
      </x:c>
      <x:c r="W176" s="15" t="str"/>
      <x:c r="X176" s="15" t="str"/>
      <x:c r="Y176" s="15" t="str">
        <x:v>Not translated</x:v>
      </x:c>
      <x:c r="Z176" s="15" t="str"/>
      <x:c r="AA176" s="15" t="str"/>
      <x:c r="AB176" s="15" t="str">
        <x:v>Not translated</x:v>
      </x:c>
      <x:c r="AC176" s="15" t="str"/>
      <x:c r="AD176" s="15" t="str"/>
      <x:c r="AE176" s="15" t="str">
        <x:v>Not translated</x:v>
      </x:c>
      <x:c r="AF176" s="15" t="str">
        <x:v>Translate naturally, not word-for-word. Keep cultural meaning where possible.</x:v>
      </x:c>
      <x:c r="AG176" s="15" t="str">
        <x:v>Needs translation</x:v>
      </x:c>
      <x:c r="AH176" s="15" t="str">
        <x:v>synthetic seed data created for TlolegoAi corpus</x:v>
      </x:c>
      <x:c r="AI176" s="15" t="str">
        <x:v>owned/generated; review before release</x:v>
      </x:c>
    </x:row>
    <x:row r="177">
      <x:c r="A177" s="15" t="str">
        <x:v>eng_health_026</x:v>
      </x:c>
      <x:c r="B177" s="15" t="str">
        <x:v>health</x:v>
      </x:c>
      <x:c r="C177" s="15" t="str">
        <x:v>clinic visit</x:v>
      </x:c>
      <x:c r="D177" s="15" t="str">
        <x:v>conversation</x:v>
      </x:c>
      <x:c r="E177" s="15" t="str">
        <x:v>basic</x:v>
      </x:c>
      <x:c r="F177" s="15" t="str">
        <x:v>Create a short everyday dialogue about clinic visit in the health domain.</x:v>
      </x:c>
      <x:c r="G177" s="15" t="str">
        <x:v>Person A: Good day. I want to talk about clinic visit. Person B: Of course. What would you like to know? Person A: Please explain it clearly. Person B: I will explain it step by step.</x:v>
      </x:c>
      <x:c r="H177" s="15" t="str"/>
      <x:c r="I177" s="15" t="str"/>
      <x:c r="J177" s="15" t="str">
        <x:v>Not translated</x:v>
      </x:c>
      <x:c r="K177" s="15" t="str"/>
      <x:c r="L177" s="15" t="str"/>
      <x:c r="M177" s="15" t="str">
        <x:v>Not translated</x:v>
      </x:c>
      <x:c r="N177" s="15" t="str"/>
      <x:c r="O177" s="15" t="str"/>
      <x:c r="P177" s="15" t="str">
        <x:v>Not translated</x:v>
      </x:c>
      <x:c r="Q177" s="15" t="str"/>
      <x:c r="R177" s="15" t="str"/>
      <x:c r="S177" s="15" t="str">
        <x:v>Not translated</x:v>
      </x:c>
      <x:c r="T177" s="15" t="str"/>
      <x:c r="U177" s="15" t="str"/>
      <x:c r="V177" s="15" t="str">
        <x:v>Not translated</x:v>
      </x:c>
      <x:c r="W177" s="15" t="str"/>
      <x:c r="X177" s="15" t="str"/>
      <x:c r="Y177" s="15" t="str">
        <x:v>Not translated</x:v>
      </x:c>
      <x:c r="Z177" s="15" t="str"/>
      <x:c r="AA177" s="15" t="str"/>
      <x:c r="AB177" s="15" t="str">
        <x:v>Not translated</x:v>
      </x:c>
      <x:c r="AC177" s="15" t="str"/>
      <x:c r="AD177" s="15" t="str"/>
      <x:c r="AE177" s="15" t="str">
        <x:v>Not translated</x:v>
      </x:c>
      <x:c r="AF177" s="15" t="str">
        <x:v>Translate naturally, not word-for-word. Keep cultural meaning where possible.</x:v>
      </x:c>
      <x:c r="AG177" s="15" t="str">
        <x:v>Needs translation</x:v>
      </x:c>
      <x:c r="AH177" s="15" t="str">
        <x:v>synthetic seed data created for TlolegoAi corpus</x:v>
      </x:c>
      <x:c r="AI177" s="15" t="str">
        <x:v>owned/generated; review before release</x:v>
      </x:c>
    </x:row>
    <x:row r="178">
      <x:c r="A178" s="15" t="str">
        <x:v>eng_health_027</x:v>
      </x:c>
      <x:c r="B178" s="15" t="str">
        <x:v>health</x:v>
      </x:c>
      <x:c r="C178" s="15" t="str">
        <x:v>symptoms</x:v>
      </x:c>
      <x:c r="D178" s="15" t="str">
        <x:v>instruction</x:v>
      </x:c>
      <x:c r="E178" s="15" t="str">
        <x:v>basic</x:v>
      </x:c>
      <x:c r="F178" s="15" t="str">
        <x:v>Teach a beginner how to talk about symptoms using simple language.</x:v>
      </x:c>
      <x:c r="G178" s="15" t="str">
        <x:v>When speaking about symptoms, use short clear sentences. Start with who or what you are talking about, then add the action, place, and time. Ask politely when you need more information.</x:v>
      </x:c>
      <x:c r="H178" s="15" t="str"/>
      <x:c r="I178" s="15" t="str"/>
      <x:c r="J178" s="15" t="str">
        <x:v>Not translated</x:v>
      </x:c>
      <x:c r="K178" s="15" t="str"/>
      <x:c r="L178" s="15" t="str"/>
      <x:c r="M178" s="15" t="str">
        <x:v>Not translated</x:v>
      </x:c>
      <x:c r="N178" s="15" t="str"/>
      <x:c r="O178" s="15" t="str"/>
      <x:c r="P178" s="15" t="str">
        <x:v>Not translated</x:v>
      </x:c>
      <x:c r="Q178" s="15" t="str"/>
      <x:c r="R178" s="15" t="str"/>
      <x:c r="S178" s="15" t="str">
        <x:v>Not translated</x:v>
      </x:c>
      <x:c r="T178" s="15" t="str"/>
      <x:c r="U178" s="15" t="str"/>
      <x:c r="V178" s="15" t="str">
        <x:v>Not translated</x:v>
      </x:c>
      <x:c r="W178" s="15" t="str"/>
      <x:c r="X178" s="15" t="str"/>
      <x:c r="Y178" s="15" t="str">
        <x:v>Not translated</x:v>
      </x:c>
      <x:c r="Z178" s="15" t="str"/>
      <x:c r="AA178" s="15" t="str"/>
      <x:c r="AB178" s="15" t="str">
        <x:v>Not translated</x:v>
      </x:c>
      <x:c r="AC178" s="15" t="str"/>
      <x:c r="AD178" s="15" t="str"/>
      <x:c r="AE178" s="15" t="str">
        <x:v>Not translated</x:v>
      </x:c>
      <x:c r="AF178" s="15" t="str">
        <x:v>Translate naturally, not word-for-word. Keep cultural meaning where possible.</x:v>
      </x:c>
      <x:c r="AG178" s="15" t="str">
        <x:v>Needs translation</x:v>
      </x:c>
      <x:c r="AH178" s="15" t="str">
        <x:v>synthetic seed data created for TlolegoAi corpus</x:v>
      </x:c>
      <x:c r="AI178" s="15" t="str">
        <x:v>owned/generated; review before release</x:v>
      </x:c>
    </x:row>
    <x:row r="179">
      <x:c r="A179" s="15" t="str">
        <x:v>eng_health_028</x:v>
      </x:c>
      <x:c r="B179" s="15" t="str">
        <x:v>health</x:v>
      </x:c>
      <x:c r="C179" s="15" t="str">
        <x:v>medicine</x:v>
      </x:c>
      <x:c r="D179" s="15" t="str">
        <x:v>qa</x:v>
      </x:c>
      <x:c r="E179" s="15" t="str">
        <x:v>intermediate</x:v>
      </x:c>
      <x:c r="F179" s="15" t="str">
        <x:v>Question: What should someone say or ask when dealing with medicine?</x:v>
      </x:c>
      <x:c r="G179" s="15" t="str">
        <x:v>They should speak politely, explain the situation, and ask a direct question. For example: 'Please help me understand medicine. What should I do next?'</x:v>
      </x:c>
      <x:c r="H179" s="15" t="str"/>
      <x:c r="I179" s="15" t="str"/>
      <x:c r="J179" s="15" t="str">
        <x:v>Not translated</x:v>
      </x:c>
      <x:c r="K179" s="15" t="str"/>
      <x:c r="L179" s="15" t="str"/>
      <x:c r="M179" s="15" t="str">
        <x:v>Not translated</x:v>
      </x:c>
      <x:c r="N179" s="15" t="str"/>
      <x:c r="O179" s="15" t="str"/>
      <x:c r="P179" s="15" t="str">
        <x:v>Not translated</x:v>
      </x:c>
      <x:c r="Q179" s="15" t="str"/>
      <x:c r="R179" s="15" t="str"/>
      <x:c r="S179" s="15" t="str">
        <x:v>Not translated</x:v>
      </x:c>
      <x:c r="T179" s="15" t="str"/>
      <x:c r="U179" s="15" t="str"/>
      <x:c r="V179" s="15" t="str">
        <x:v>Not translated</x:v>
      </x:c>
      <x:c r="W179" s="15" t="str"/>
      <x:c r="X179" s="15" t="str"/>
      <x:c r="Y179" s="15" t="str">
        <x:v>Not translated</x:v>
      </x:c>
      <x:c r="Z179" s="15" t="str"/>
      <x:c r="AA179" s="15" t="str"/>
      <x:c r="AB179" s="15" t="str">
        <x:v>Not translated</x:v>
      </x:c>
      <x:c r="AC179" s="15" t="str"/>
      <x:c r="AD179" s="15" t="str"/>
      <x:c r="AE179" s="15" t="str">
        <x:v>Not translated</x:v>
      </x:c>
      <x:c r="AF179" s="15" t="str">
        <x:v>Translate naturally, not word-for-word. Keep cultural meaning where possible.</x:v>
      </x:c>
      <x:c r="AG179" s="15" t="str">
        <x:v>Needs translation</x:v>
      </x:c>
      <x:c r="AH179" s="15" t="str">
        <x:v>synthetic seed data created for TlolegoAi corpus</x:v>
      </x:c>
      <x:c r="AI179" s="15" t="str">
        <x:v>owned/generated; review before release</x:v>
      </x:c>
    </x:row>
    <x:row r="180">
      <x:c r="A180" s="15" t="str">
        <x:v>eng_health_029</x:v>
      </x:c>
      <x:c r="B180" s="15" t="str">
        <x:v>health</x:v>
      </x:c>
      <x:c r="C180" s="15" t="str">
        <x:v>emergency</x:v>
      </x:c>
      <x:c r="D180" s="15" t="str">
        <x:v>translation_prompt</x:v>
      </x:c>
      <x:c r="E180" s="15" t="str">
        <x:v>intermediate</x:v>
      </x:c>
      <x:c r="F180" s="15" t="str">
        <x:v>Translate this useful sentence into the target language: I need help with emergency.</x:v>
      </x:c>
      <x:c r="G180" s="15" t="str">
        <x:v>I need help with emergency. Include one follow-up question to keep the conversation natural.</x:v>
      </x:c>
      <x:c r="H180" s="15" t="str"/>
      <x:c r="I180" s="15" t="str"/>
      <x:c r="J180" s="15" t="str">
        <x:v>Not translated</x:v>
      </x:c>
      <x:c r="K180" s="15" t="str"/>
      <x:c r="L180" s="15" t="str"/>
      <x:c r="M180" s="15" t="str">
        <x:v>Not translated</x:v>
      </x:c>
      <x:c r="N180" s="15" t="str"/>
      <x:c r="O180" s="15" t="str"/>
      <x:c r="P180" s="15" t="str">
        <x:v>Not translated</x:v>
      </x:c>
      <x:c r="Q180" s="15" t="str"/>
      <x:c r="R180" s="15" t="str"/>
      <x:c r="S180" s="15" t="str">
        <x:v>Not translated</x:v>
      </x:c>
      <x:c r="T180" s="15" t="str"/>
      <x:c r="U180" s="15" t="str"/>
      <x:c r="V180" s="15" t="str">
        <x:v>Not translated</x:v>
      </x:c>
      <x:c r="W180" s="15" t="str"/>
      <x:c r="X180" s="15" t="str"/>
      <x:c r="Y180" s="15" t="str">
        <x:v>Not translated</x:v>
      </x:c>
      <x:c r="Z180" s="15" t="str"/>
      <x:c r="AA180" s="15" t="str"/>
      <x:c r="AB180" s="15" t="str">
        <x:v>Not translated</x:v>
      </x:c>
      <x:c r="AC180" s="15" t="str"/>
      <x:c r="AD180" s="15" t="str"/>
      <x:c r="AE180" s="15" t="str">
        <x:v>Not translated</x:v>
      </x:c>
      <x:c r="AF180" s="15" t="str">
        <x:v>Translate naturally, not word-for-word. Keep cultural meaning where possible.</x:v>
      </x:c>
      <x:c r="AG180" s="15" t="str">
        <x:v>Needs translation</x:v>
      </x:c>
      <x:c r="AH180" s="15" t="str">
        <x:v>synthetic seed data created for TlolegoAi corpus</x:v>
      </x:c>
      <x:c r="AI180" s="15" t="str">
        <x:v>owned/generated; review before release</x:v>
      </x:c>
    </x:row>
    <x:row r="181">
      <x:c r="A181" s="15" t="str">
        <x:v>eng_health_030</x:v>
      </x:c>
      <x:c r="B181" s="15" t="str">
        <x:v>health</x:v>
      </x:c>
      <x:c r="C181" s="15" t="str">
        <x:v>appointment</x:v>
      </x:c>
      <x:c r="D181" s="15" t="str">
        <x:v>roleplay</x:v>
      </x:c>
      <x:c r="E181" s="15" t="str">
        <x:v>advanced</x:v>
      </x:c>
      <x:c r="F181" s="15" t="str">
        <x:v>Roleplay a realistic situation involving appointment.</x:v>
      </x:c>
      <x:c r="G181" s="15" t="str">
        <x:v>Speaker 1: I am here because of appointment. Speaker 2: I understand. Let us solve it together. Speaker 1: Thank you. Speaker 2: You are welcome.</x:v>
      </x:c>
      <x:c r="H181" s="15" t="str"/>
      <x:c r="I181" s="15" t="str"/>
      <x:c r="J181" s="15" t="str">
        <x:v>Not translated</x:v>
      </x:c>
      <x:c r="K181" s="15" t="str"/>
      <x:c r="L181" s="15" t="str"/>
      <x:c r="M181" s="15" t="str">
        <x:v>Not translated</x:v>
      </x:c>
      <x:c r="N181" s="15" t="str"/>
      <x:c r="O181" s="15" t="str"/>
      <x:c r="P181" s="15" t="str">
        <x:v>Not translated</x:v>
      </x:c>
      <x:c r="Q181" s="15" t="str"/>
      <x:c r="R181" s="15" t="str"/>
      <x:c r="S181" s="15" t="str">
        <x:v>Not translated</x:v>
      </x:c>
      <x:c r="T181" s="15" t="str"/>
      <x:c r="U181" s="15" t="str"/>
      <x:c r="V181" s="15" t="str">
        <x:v>Not translated</x:v>
      </x:c>
      <x:c r="W181" s="15" t="str"/>
      <x:c r="X181" s="15" t="str"/>
      <x:c r="Y181" s="15" t="str">
        <x:v>Not translated</x:v>
      </x:c>
      <x:c r="Z181" s="15" t="str"/>
      <x:c r="AA181" s="15" t="str"/>
      <x:c r="AB181" s="15" t="str">
        <x:v>Not translated</x:v>
      </x:c>
      <x:c r="AC181" s="15" t="str"/>
      <x:c r="AD181" s="15" t="str"/>
      <x:c r="AE181" s="15" t="str">
        <x:v>Not translated</x:v>
      </x:c>
      <x:c r="AF181" s="15" t="str">
        <x:v>Translate naturally, not word-for-word. Keep cultural meaning where possible.</x:v>
      </x:c>
      <x:c r="AG181" s="15" t="str">
        <x:v>Needs translation</x:v>
      </x:c>
      <x:c r="AH181" s="15" t="str">
        <x:v>synthetic seed data created for TlolegoAi corpus</x:v>
      </x:c>
      <x:c r="AI181" s="15" t="str">
        <x:v>owned/generated; review before release</x:v>
      </x:c>
    </x:row>
    <x:row r="182">
      <x:c r="A182" s="15" t="str">
        <x:v>eng_directions_001</x:v>
      </x:c>
      <x:c r="B182" s="15" t="str">
        <x:v>directions</x:v>
      </x:c>
      <x:c r="C182" s="15" t="str">
        <x:v>asking the way</x:v>
      </x:c>
      <x:c r="D182" s="15" t="str">
        <x:v>conversation</x:v>
      </x:c>
      <x:c r="E182" s="15" t="str">
        <x:v>basic</x:v>
      </x:c>
      <x:c r="F182" s="15" t="str">
        <x:v>Create a short everyday dialogue about asking the way in the directions domain.</x:v>
      </x:c>
      <x:c r="G182" s="15" t="str">
        <x:v>Person A: Good day. I want to talk about asking the way. Person B: Of course. What would you like to know? Person A: Please explain it clearly. Person B: I will explain it step by step. Use respectful wording and avoid slang unless the situation is informal. Include one follow-up question to keep the conversation natural.</x:v>
      </x:c>
      <x:c r="H182" s="15" t="str"/>
      <x:c r="I182" s="15" t="str"/>
      <x:c r="J182" s="15" t="str">
        <x:v>Not translated</x:v>
      </x:c>
      <x:c r="K182" s="15" t="str"/>
      <x:c r="L182" s="15" t="str"/>
      <x:c r="M182" s="15" t="str">
        <x:v>Not translated</x:v>
      </x:c>
      <x:c r="N182" s="15" t="str"/>
      <x:c r="O182" s="15" t="str"/>
      <x:c r="P182" s="15" t="str">
        <x:v>Not translated</x:v>
      </x:c>
      <x:c r="Q182" s="15" t="str"/>
      <x:c r="R182" s="15" t="str"/>
      <x:c r="S182" s="15" t="str">
        <x:v>Not translated</x:v>
      </x:c>
      <x:c r="T182" s="15" t="str"/>
      <x:c r="U182" s="15" t="str"/>
      <x:c r="V182" s="15" t="str">
        <x:v>Not translated</x:v>
      </x:c>
      <x:c r="W182" s="15" t="str"/>
      <x:c r="X182" s="15" t="str"/>
      <x:c r="Y182" s="15" t="str">
        <x:v>Not translated</x:v>
      </x:c>
      <x:c r="Z182" s="15" t="str"/>
      <x:c r="AA182" s="15" t="str"/>
      <x:c r="AB182" s="15" t="str">
        <x:v>Not translated</x:v>
      </x:c>
      <x:c r="AC182" s="15" t="str"/>
      <x:c r="AD182" s="15" t="str"/>
      <x:c r="AE182" s="15" t="str">
        <x:v>Not translated</x:v>
      </x:c>
      <x:c r="AF182" s="15" t="str">
        <x:v>Translate naturally, not word-for-word. Keep cultural meaning where possible.</x:v>
      </x:c>
      <x:c r="AG182" s="15" t="str">
        <x:v>Needs translation</x:v>
      </x:c>
      <x:c r="AH182" s="15" t="str">
        <x:v>synthetic seed data created for TlolegoAi corpus</x:v>
      </x:c>
      <x:c r="AI182" s="15" t="str">
        <x:v>owned/generated; review before release</x:v>
      </x:c>
    </x:row>
    <x:row r="183">
      <x:c r="A183" s="15" t="str">
        <x:v>eng_directions_002</x:v>
      </x:c>
      <x:c r="B183" s="15" t="str">
        <x:v>directions</x:v>
      </x:c>
      <x:c r="C183" s="15" t="str">
        <x:v>landmarks</x:v>
      </x:c>
      <x:c r="D183" s="15" t="str">
        <x:v>instruction</x:v>
      </x:c>
      <x:c r="E183" s="15" t="str">
        <x:v>basic</x:v>
      </x:c>
      <x:c r="F183" s="15" t="str">
        <x:v>Teach a beginner how to talk about landmarks using simple language.</x:v>
      </x:c>
      <x:c r="G183" s="15" t="str">
        <x:v>When speaking about landmarks, use short clear sentences. Start with who or what you are talking about, then add the action, place, and time. Ask politely when you need more information.</x:v>
      </x:c>
      <x:c r="H183" s="15" t="str"/>
      <x:c r="I183" s="15" t="str"/>
      <x:c r="J183" s="15" t="str">
        <x:v>Not translated</x:v>
      </x:c>
      <x:c r="K183" s="15" t="str"/>
      <x:c r="L183" s="15" t="str"/>
      <x:c r="M183" s="15" t="str">
        <x:v>Not translated</x:v>
      </x:c>
      <x:c r="N183" s="15" t="str"/>
      <x:c r="O183" s="15" t="str"/>
      <x:c r="P183" s="15" t="str">
        <x:v>Not translated</x:v>
      </x:c>
      <x:c r="Q183" s="15" t="str"/>
      <x:c r="R183" s="15" t="str"/>
      <x:c r="S183" s="15" t="str">
        <x:v>Not translated</x:v>
      </x:c>
      <x:c r="T183" s="15" t="str"/>
      <x:c r="U183" s="15" t="str"/>
      <x:c r="V183" s="15" t="str">
        <x:v>Not translated</x:v>
      </x:c>
      <x:c r="W183" s="15" t="str"/>
      <x:c r="X183" s="15" t="str"/>
      <x:c r="Y183" s="15" t="str">
        <x:v>Not translated</x:v>
      </x:c>
      <x:c r="Z183" s="15" t="str"/>
      <x:c r="AA183" s="15" t="str"/>
      <x:c r="AB183" s="15" t="str">
        <x:v>Not translated</x:v>
      </x:c>
      <x:c r="AC183" s="15" t="str"/>
      <x:c r="AD183" s="15" t="str"/>
      <x:c r="AE183" s="15" t="str">
        <x:v>Not translated</x:v>
      </x:c>
      <x:c r="AF183" s="15" t="str">
        <x:v>Translate naturally, not word-for-word. Keep cultural meaning where possible.</x:v>
      </x:c>
      <x:c r="AG183" s="15" t="str">
        <x:v>Needs translation</x:v>
      </x:c>
      <x:c r="AH183" s="15" t="str">
        <x:v>synthetic seed data created for TlolegoAi corpus</x:v>
      </x:c>
      <x:c r="AI183" s="15" t="str">
        <x:v>owned/generated; review before release</x:v>
      </x:c>
    </x:row>
    <x:row r="184">
      <x:c r="A184" s="15" t="str">
        <x:v>eng_directions_003</x:v>
      </x:c>
      <x:c r="B184" s="15" t="str">
        <x:v>directions</x:v>
      </x:c>
      <x:c r="C184" s="15" t="str">
        <x:v>turning left</x:v>
      </x:c>
      <x:c r="D184" s="15" t="str">
        <x:v>qa</x:v>
      </x:c>
      <x:c r="E184" s="15" t="str">
        <x:v>intermediate</x:v>
      </x:c>
      <x:c r="F184" s="15" t="str">
        <x:v>Question: What should someone say or ask when dealing with turning left?</x:v>
      </x:c>
      <x:c r="G184" s="15" t="str">
        <x:v>They should speak politely, explain the situation, and ask a direct question. For example: 'Please help me understand turning left. What should I do next?'</x:v>
      </x:c>
      <x:c r="H184" s="15" t="str"/>
      <x:c r="I184" s="15" t="str"/>
      <x:c r="J184" s="15" t="str">
        <x:v>Not translated</x:v>
      </x:c>
      <x:c r="K184" s="15" t="str"/>
      <x:c r="L184" s="15" t="str"/>
      <x:c r="M184" s="15" t="str">
        <x:v>Not translated</x:v>
      </x:c>
      <x:c r="N184" s="15" t="str"/>
      <x:c r="O184" s="15" t="str"/>
      <x:c r="P184" s="15" t="str">
        <x:v>Not translated</x:v>
      </x:c>
      <x:c r="Q184" s="15" t="str"/>
      <x:c r="R184" s="15" t="str"/>
      <x:c r="S184" s="15" t="str">
        <x:v>Not translated</x:v>
      </x:c>
      <x:c r="T184" s="15" t="str"/>
      <x:c r="U184" s="15" t="str"/>
      <x:c r="V184" s="15" t="str">
        <x:v>Not translated</x:v>
      </x:c>
      <x:c r="W184" s="15" t="str"/>
      <x:c r="X184" s="15" t="str"/>
      <x:c r="Y184" s="15" t="str">
        <x:v>Not translated</x:v>
      </x:c>
      <x:c r="Z184" s="15" t="str"/>
      <x:c r="AA184" s="15" t="str"/>
      <x:c r="AB184" s="15" t="str">
        <x:v>Not translated</x:v>
      </x:c>
      <x:c r="AC184" s="15" t="str"/>
      <x:c r="AD184" s="15" t="str"/>
      <x:c r="AE184" s="15" t="str">
        <x:v>Not translated</x:v>
      </x:c>
      <x:c r="AF184" s="15" t="str">
        <x:v>Translate naturally, not word-for-word. Keep cultural meaning where possible.</x:v>
      </x:c>
      <x:c r="AG184" s="15" t="str">
        <x:v>Needs translation</x:v>
      </x:c>
      <x:c r="AH184" s="15" t="str">
        <x:v>synthetic seed data created for TlolegoAi corpus</x:v>
      </x:c>
      <x:c r="AI184" s="15" t="str">
        <x:v>owned/generated; review before release</x:v>
      </x:c>
    </x:row>
    <x:row r="185">
      <x:c r="A185" s="15" t="str">
        <x:v>eng_directions_004</x:v>
      </x:c>
      <x:c r="B185" s="15" t="str">
        <x:v>directions</x:v>
      </x:c>
      <x:c r="C185" s="15" t="str">
        <x:v>distance</x:v>
      </x:c>
      <x:c r="D185" s="15" t="str">
        <x:v>translation_prompt</x:v>
      </x:c>
      <x:c r="E185" s="15" t="str">
        <x:v>intermediate</x:v>
      </x:c>
      <x:c r="F185" s="15" t="str">
        <x:v>Translate this useful sentence into the target language: I need help with distance.</x:v>
      </x:c>
      <x:c r="G185" s="15" t="str">
        <x:v>I need help with distance.</x:v>
      </x:c>
      <x:c r="H185" s="15" t="str"/>
      <x:c r="I185" s="15" t="str"/>
      <x:c r="J185" s="15" t="str">
        <x:v>Not translated</x:v>
      </x:c>
      <x:c r="K185" s="15" t="str"/>
      <x:c r="L185" s="15" t="str"/>
      <x:c r="M185" s="15" t="str">
        <x:v>Not translated</x:v>
      </x:c>
      <x:c r="N185" s="15" t="str"/>
      <x:c r="O185" s="15" t="str"/>
      <x:c r="P185" s="15" t="str">
        <x:v>Not translated</x:v>
      </x:c>
      <x:c r="Q185" s="15" t="str"/>
      <x:c r="R185" s="15" t="str"/>
      <x:c r="S185" s="15" t="str">
        <x:v>Not translated</x:v>
      </x:c>
      <x:c r="T185" s="15" t="str"/>
      <x:c r="U185" s="15" t="str"/>
      <x:c r="V185" s="15" t="str">
        <x:v>Not translated</x:v>
      </x:c>
      <x:c r="W185" s="15" t="str"/>
      <x:c r="X185" s="15" t="str"/>
      <x:c r="Y185" s="15" t="str">
        <x:v>Not translated</x:v>
      </x:c>
      <x:c r="Z185" s="15" t="str"/>
      <x:c r="AA185" s="15" t="str"/>
      <x:c r="AB185" s="15" t="str">
        <x:v>Not translated</x:v>
      </x:c>
      <x:c r="AC185" s="15" t="str"/>
      <x:c r="AD185" s="15" t="str"/>
      <x:c r="AE185" s="15" t="str">
        <x:v>Not translated</x:v>
      </x:c>
      <x:c r="AF185" s="15" t="str">
        <x:v>Translate naturally, not word-for-word. Keep cultural meaning where possible.</x:v>
      </x:c>
      <x:c r="AG185" s="15" t="str">
        <x:v>Needs translation</x:v>
      </x:c>
      <x:c r="AH185" s="15" t="str">
        <x:v>synthetic seed data created for TlolegoAi corpus</x:v>
      </x:c>
      <x:c r="AI185" s="15" t="str">
        <x:v>owned/generated; review before release</x:v>
      </x:c>
    </x:row>
    <x:row r="186">
      <x:c r="A186" s="15" t="str">
        <x:v>eng_directions_005</x:v>
      </x:c>
      <x:c r="B186" s="15" t="str">
        <x:v>directions</x:v>
      </x:c>
      <x:c r="C186" s="15" t="str">
        <x:v>finding transport</x:v>
      </x:c>
      <x:c r="D186" s="15" t="str">
        <x:v>roleplay</x:v>
      </x:c>
      <x:c r="E186" s="15" t="str">
        <x:v>advanced</x:v>
      </x:c>
      <x:c r="F186" s="15" t="str">
        <x:v>Roleplay a realistic situation involving finding transport.</x:v>
      </x:c>
      <x:c r="G186" s="15" t="str">
        <x:v>Speaker 1: I am here because of finding transport. Speaker 2: I understand. Let us solve it together. Speaker 1: Thank you. Speaker 2: You are welcome.</x:v>
      </x:c>
      <x:c r="H186" s="15" t="str"/>
      <x:c r="I186" s="15" t="str"/>
      <x:c r="J186" s="15" t="str">
        <x:v>Not translated</x:v>
      </x:c>
      <x:c r="K186" s="15" t="str"/>
      <x:c r="L186" s="15" t="str"/>
      <x:c r="M186" s="15" t="str">
        <x:v>Not translated</x:v>
      </x:c>
      <x:c r="N186" s="15" t="str"/>
      <x:c r="O186" s="15" t="str"/>
      <x:c r="P186" s="15" t="str">
        <x:v>Not translated</x:v>
      </x:c>
      <x:c r="Q186" s="15" t="str"/>
      <x:c r="R186" s="15" t="str"/>
      <x:c r="S186" s="15" t="str">
        <x:v>Not translated</x:v>
      </x:c>
      <x:c r="T186" s="15" t="str"/>
      <x:c r="U186" s="15" t="str"/>
      <x:c r="V186" s="15" t="str">
        <x:v>Not translated</x:v>
      </x:c>
      <x:c r="W186" s="15" t="str"/>
      <x:c r="X186" s="15" t="str"/>
      <x:c r="Y186" s="15" t="str">
        <x:v>Not translated</x:v>
      </x:c>
      <x:c r="Z186" s="15" t="str"/>
      <x:c r="AA186" s="15" t="str"/>
      <x:c r="AB186" s="15" t="str">
        <x:v>Not translated</x:v>
      </x:c>
      <x:c r="AC186" s="15" t="str"/>
      <x:c r="AD186" s="15" t="str"/>
      <x:c r="AE186" s="15" t="str">
        <x:v>Not translated</x:v>
      </x:c>
      <x:c r="AF186" s="15" t="str">
        <x:v>Translate naturally, not word-for-word. Keep cultural meaning where possible.</x:v>
      </x:c>
      <x:c r="AG186" s="15" t="str">
        <x:v>Needs translation</x:v>
      </x:c>
      <x:c r="AH186" s="15" t="str">
        <x:v>synthetic seed data created for TlolegoAi corpus</x:v>
      </x:c>
      <x:c r="AI186" s="15" t="str">
        <x:v>owned/generated; review before release</x:v>
      </x:c>
    </x:row>
    <x:row r="187">
      <x:c r="A187" s="15" t="str">
        <x:v>eng_directions_006</x:v>
      </x:c>
      <x:c r="B187" s="15" t="str">
        <x:v>directions</x:v>
      </x:c>
      <x:c r="C187" s="15" t="str">
        <x:v>asking the way</x:v>
      </x:c>
      <x:c r="D187" s="15" t="str">
        <x:v>conversation</x:v>
      </x:c>
      <x:c r="E187" s="15" t="str">
        <x:v>basic</x:v>
      </x:c>
      <x:c r="F187" s="15" t="str">
        <x:v>Create a short everyday dialogue about asking the way in the directions domain.</x:v>
      </x:c>
      <x:c r="G187" s="15" t="str">
        <x:v>Person A: Good day. I want to talk about asking the way. Person B: Of course. What would you like to know? Person A: Please explain it clearly. Person B: I will explain it step by step.</x:v>
      </x:c>
      <x:c r="H187" s="15" t="str"/>
      <x:c r="I187" s="15" t="str"/>
      <x:c r="J187" s="15" t="str">
        <x:v>Not translated</x:v>
      </x:c>
      <x:c r="K187" s="15" t="str"/>
      <x:c r="L187" s="15" t="str"/>
      <x:c r="M187" s="15" t="str">
        <x:v>Not translated</x:v>
      </x:c>
      <x:c r="N187" s="15" t="str"/>
      <x:c r="O187" s="15" t="str"/>
      <x:c r="P187" s="15" t="str">
        <x:v>Not translated</x:v>
      </x:c>
      <x:c r="Q187" s="15" t="str"/>
      <x:c r="R187" s="15" t="str"/>
      <x:c r="S187" s="15" t="str">
        <x:v>Not translated</x:v>
      </x:c>
      <x:c r="T187" s="15" t="str"/>
      <x:c r="U187" s="15" t="str"/>
      <x:c r="V187" s="15" t="str">
        <x:v>Not translated</x:v>
      </x:c>
      <x:c r="W187" s="15" t="str"/>
      <x:c r="X187" s="15" t="str"/>
      <x:c r="Y187" s="15" t="str">
        <x:v>Not translated</x:v>
      </x:c>
      <x:c r="Z187" s="15" t="str"/>
      <x:c r="AA187" s="15" t="str"/>
      <x:c r="AB187" s="15" t="str">
        <x:v>Not translated</x:v>
      </x:c>
      <x:c r="AC187" s="15" t="str"/>
      <x:c r="AD187" s="15" t="str"/>
      <x:c r="AE187" s="15" t="str">
        <x:v>Not translated</x:v>
      </x:c>
      <x:c r="AF187" s="15" t="str">
        <x:v>Translate naturally, not word-for-word. Keep cultural meaning where possible.</x:v>
      </x:c>
      <x:c r="AG187" s="15" t="str">
        <x:v>Needs translation</x:v>
      </x:c>
      <x:c r="AH187" s="15" t="str">
        <x:v>synthetic seed data created for TlolegoAi corpus</x:v>
      </x:c>
      <x:c r="AI187" s="15" t="str">
        <x:v>owned/generated; review before release</x:v>
      </x:c>
    </x:row>
    <x:row r="188">
      <x:c r="A188" s="15" t="str">
        <x:v>eng_directions_007</x:v>
      </x:c>
      <x:c r="B188" s="15" t="str">
        <x:v>directions</x:v>
      </x:c>
      <x:c r="C188" s="15" t="str">
        <x:v>landmarks</x:v>
      </x:c>
      <x:c r="D188" s="15" t="str">
        <x:v>instruction</x:v>
      </x:c>
      <x:c r="E188" s="15" t="str">
        <x:v>basic</x:v>
      </x:c>
      <x:c r="F188" s="15" t="str">
        <x:v>Teach a beginner how to talk about landmarks using simple language.</x:v>
      </x:c>
      <x:c r="G188" s="15" t="str">
        <x:v>When speaking about landmarks, use short clear sentences. Start with who or what you are talking about, then add the action, place, and time. Ask politely when you need more information. Use respectful wording and avoid slang unless the situation is informal.</x:v>
      </x:c>
      <x:c r="H188" s="15" t="str"/>
      <x:c r="I188" s="15" t="str"/>
      <x:c r="J188" s="15" t="str">
        <x:v>Not translated</x:v>
      </x:c>
      <x:c r="K188" s="15" t="str"/>
      <x:c r="L188" s="15" t="str"/>
      <x:c r="M188" s="15" t="str">
        <x:v>Not translated</x:v>
      </x:c>
      <x:c r="N188" s="15" t="str"/>
      <x:c r="O188" s="15" t="str"/>
      <x:c r="P188" s="15" t="str">
        <x:v>Not translated</x:v>
      </x:c>
      <x:c r="Q188" s="15" t="str"/>
      <x:c r="R188" s="15" t="str"/>
      <x:c r="S188" s="15" t="str">
        <x:v>Not translated</x:v>
      </x:c>
      <x:c r="T188" s="15" t="str"/>
      <x:c r="U188" s="15" t="str"/>
      <x:c r="V188" s="15" t="str">
        <x:v>Not translated</x:v>
      </x:c>
      <x:c r="W188" s="15" t="str"/>
      <x:c r="X188" s="15" t="str"/>
      <x:c r="Y188" s="15" t="str">
        <x:v>Not translated</x:v>
      </x:c>
      <x:c r="Z188" s="15" t="str"/>
      <x:c r="AA188" s="15" t="str"/>
      <x:c r="AB188" s="15" t="str">
        <x:v>Not translated</x:v>
      </x:c>
      <x:c r="AC188" s="15" t="str"/>
      <x:c r="AD188" s="15" t="str"/>
      <x:c r="AE188" s="15" t="str">
        <x:v>Not translated</x:v>
      </x:c>
      <x:c r="AF188" s="15" t="str">
        <x:v>Translate naturally, not word-for-word. Keep cultural meaning where possible.</x:v>
      </x:c>
      <x:c r="AG188" s="15" t="str">
        <x:v>Needs translation</x:v>
      </x:c>
      <x:c r="AH188" s="15" t="str">
        <x:v>synthetic seed data created for TlolegoAi corpus</x:v>
      </x:c>
      <x:c r="AI188" s="15" t="str">
        <x:v>owned/generated; review before release</x:v>
      </x:c>
    </x:row>
    <x:row r="189">
      <x:c r="A189" s="15" t="str">
        <x:v>eng_directions_008</x:v>
      </x:c>
      <x:c r="B189" s="15" t="str">
        <x:v>directions</x:v>
      </x:c>
      <x:c r="C189" s="15" t="str">
        <x:v>turning left</x:v>
      </x:c>
      <x:c r="D189" s="15" t="str">
        <x:v>qa</x:v>
      </x:c>
      <x:c r="E189" s="15" t="str">
        <x:v>intermediate</x:v>
      </x:c>
      <x:c r="F189" s="15" t="str">
        <x:v>Question: What should someone say or ask when dealing with turning left?</x:v>
      </x:c>
      <x:c r="G189" s="15" t="str">
        <x:v>They should speak politely, explain the situation, and ask a direct question. For example: 'Please help me understand turning left. What should I do next?' Include one follow-up question to keep the conversation natural.</x:v>
      </x:c>
      <x:c r="H189" s="15" t="str"/>
      <x:c r="I189" s="15" t="str"/>
      <x:c r="J189" s="15" t="str">
        <x:v>Not translated</x:v>
      </x:c>
      <x:c r="K189" s="15" t="str"/>
      <x:c r="L189" s="15" t="str"/>
      <x:c r="M189" s="15" t="str">
        <x:v>Not translated</x:v>
      </x:c>
      <x:c r="N189" s="15" t="str"/>
      <x:c r="O189" s="15" t="str"/>
      <x:c r="P189" s="15" t="str">
        <x:v>Not translated</x:v>
      </x:c>
      <x:c r="Q189" s="15" t="str"/>
      <x:c r="R189" s="15" t="str"/>
      <x:c r="S189" s="15" t="str">
        <x:v>Not translated</x:v>
      </x:c>
      <x:c r="T189" s="15" t="str"/>
      <x:c r="U189" s="15" t="str"/>
      <x:c r="V189" s="15" t="str">
        <x:v>Not translated</x:v>
      </x:c>
      <x:c r="W189" s="15" t="str"/>
      <x:c r="X189" s="15" t="str"/>
      <x:c r="Y189" s="15" t="str">
        <x:v>Not translated</x:v>
      </x:c>
      <x:c r="Z189" s="15" t="str"/>
      <x:c r="AA189" s="15" t="str"/>
      <x:c r="AB189" s="15" t="str">
        <x:v>Not translated</x:v>
      </x:c>
      <x:c r="AC189" s="15" t="str"/>
      <x:c r="AD189" s="15" t="str"/>
      <x:c r="AE189" s="15" t="str">
        <x:v>Not translated</x:v>
      </x:c>
      <x:c r="AF189" s="15" t="str">
        <x:v>Translate naturally, not word-for-word. Keep cultural meaning where possible.</x:v>
      </x:c>
      <x:c r="AG189" s="15" t="str">
        <x:v>Needs translation</x:v>
      </x:c>
      <x:c r="AH189" s="15" t="str">
        <x:v>synthetic seed data created for TlolegoAi corpus</x:v>
      </x:c>
      <x:c r="AI189" s="15" t="str">
        <x:v>owned/generated; review before release</x:v>
      </x:c>
    </x:row>
    <x:row r="190">
      <x:c r="A190" s="15" t="str">
        <x:v>eng_directions_009</x:v>
      </x:c>
      <x:c r="B190" s="15" t="str">
        <x:v>directions</x:v>
      </x:c>
      <x:c r="C190" s="15" t="str">
        <x:v>distance</x:v>
      </x:c>
      <x:c r="D190" s="15" t="str">
        <x:v>translation_prompt</x:v>
      </x:c>
      <x:c r="E190" s="15" t="str">
        <x:v>intermediate</x:v>
      </x:c>
      <x:c r="F190" s="15" t="str">
        <x:v>Translate this useful sentence into the target language: I need help with distance.</x:v>
      </x:c>
      <x:c r="G190" s="15" t="str">
        <x:v>I need help with distance.</x:v>
      </x:c>
      <x:c r="H190" s="15" t="str"/>
      <x:c r="I190" s="15" t="str"/>
      <x:c r="J190" s="15" t="str">
        <x:v>Not translated</x:v>
      </x:c>
      <x:c r="K190" s="15" t="str"/>
      <x:c r="L190" s="15" t="str"/>
      <x:c r="M190" s="15" t="str">
        <x:v>Not translated</x:v>
      </x:c>
      <x:c r="N190" s="15" t="str"/>
      <x:c r="O190" s="15" t="str"/>
      <x:c r="P190" s="15" t="str">
        <x:v>Not translated</x:v>
      </x:c>
      <x:c r="Q190" s="15" t="str"/>
      <x:c r="R190" s="15" t="str"/>
      <x:c r="S190" s="15" t="str">
        <x:v>Not translated</x:v>
      </x:c>
      <x:c r="T190" s="15" t="str"/>
      <x:c r="U190" s="15" t="str"/>
      <x:c r="V190" s="15" t="str">
        <x:v>Not translated</x:v>
      </x:c>
      <x:c r="W190" s="15" t="str"/>
      <x:c r="X190" s="15" t="str"/>
      <x:c r="Y190" s="15" t="str">
        <x:v>Not translated</x:v>
      </x:c>
      <x:c r="Z190" s="15" t="str"/>
      <x:c r="AA190" s="15" t="str"/>
      <x:c r="AB190" s="15" t="str">
        <x:v>Not translated</x:v>
      </x:c>
      <x:c r="AC190" s="15" t="str"/>
      <x:c r="AD190" s="15" t="str"/>
      <x:c r="AE190" s="15" t="str">
        <x:v>Not translated</x:v>
      </x:c>
      <x:c r="AF190" s="15" t="str">
        <x:v>Translate naturally, not word-for-word. Keep cultural meaning where possible.</x:v>
      </x:c>
      <x:c r="AG190" s="15" t="str">
        <x:v>Needs translation</x:v>
      </x:c>
      <x:c r="AH190" s="15" t="str">
        <x:v>synthetic seed data created for TlolegoAi corpus</x:v>
      </x:c>
      <x:c r="AI190" s="15" t="str">
        <x:v>owned/generated; review before release</x:v>
      </x:c>
    </x:row>
    <x:row r="191">
      <x:c r="A191" s="15" t="str">
        <x:v>eng_directions_010</x:v>
      </x:c>
      <x:c r="B191" s="15" t="str">
        <x:v>directions</x:v>
      </x:c>
      <x:c r="C191" s="15" t="str">
        <x:v>finding transport</x:v>
      </x:c>
      <x:c r="D191" s="15" t="str">
        <x:v>roleplay</x:v>
      </x:c>
      <x:c r="E191" s="15" t="str">
        <x:v>advanced</x:v>
      </x:c>
      <x:c r="F191" s="15" t="str">
        <x:v>Roleplay a realistic situation involving finding transport.</x:v>
      </x:c>
      <x:c r="G191" s="15" t="str">
        <x:v>Speaker 1: I am here because of finding transport. Speaker 2: I understand. Let us solve it together. Speaker 1: Thank you. Speaker 2: You are welcome.</x:v>
      </x:c>
      <x:c r="H191" s="15" t="str"/>
      <x:c r="I191" s="15" t="str"/>
      <x:c r="J191" s="15" t="str">
        <x:v>Not translated</x:v>
      </x:c>
      <x:c r="K191" s="15" t="str"/>
      <x:c r="L191" s="15" t="str"/>
      <x:c r="M191" s="15" t="str">
        <x:v>Not translated</x:v>
      </x:c>
      <x:c r="N191" s="15" t="str"/>
      <x:c r="O191" s="15" t="str"/>
      <x:c r="P191" s="15" t="str">
        <x:v>Not translated</x:v>
      </x:c>
      <x:c r="Q191" s="15" t="str"/>
      <x:c r="R191" s="15" t="str"/>
      <x:c r="S191" s="15" t="str">
        <x:v>Not translated</x:v>
      </x:c>
      <x:c r="T191" s="15" t="str"/>
      <x:c r="U191" s="15" t="str"/>
      <x:c r="V191" s="15" t="str">
        <x:v>Not translated</x:v>
      </x:c>
      <x:c r="W191" s="15" t="str"/>
      <x:c r="X191" s="15" t="str"/>
      <x:c r="Y191" s="15" t="str">
        <x:v>Not translated</x:v>
      </x:c>
      <x:c r="Z191" s="15" t="str"/>
      <x:c r="AA191" s="15" t="str"/>
      <x:c r="AB191" s="15" t="str">
        <x:v>Not translated</x:v>
      </x:c>
      <x:c r="AC191" s="15" t="str"/>
      <x:c r="AD191" s="15" t="str"/>
      <x:c r="AE191" s="15" t="str">
        <x:v>Not translated</x:v>
      </x:c>
      <x:c r="AF191" s="15" t="str">
        <x:v>Translate naturally, not word-for-word. Keep cultural meaning where possible.</x:v>
      </x:c>
      <x:c r="AG191" s="15" t="str">
        <x:v>Needs translation</x:v>
      </x:c>
      <x:c r="AH191" s="15" t="str">
        <x:v>synthetic seed data created for TlolegoAi corpus</x:v>
      </x:c>
      <x:c r="AI191" s="15" t="str">
        <x:v>owned/generated; review before release</x:v>
      </x:c>
    </x:row>
    <x:row r="192">
      <x:c r="A192" s="15" t="str">
        <x:v>eng_directions_011</x:v>
      </x:c>
      <x:c r="B192" s="15" t="str">
        <x:v>directions</x:v>
      </x:c>
      <x:c r="C192" s="15" t="str">
        <x:v>asking the way</x:v>
      </x:c>
      <x:c r="D192" s="15" t="str">
        <x:v>conversation</x:v>
      </x:c>
      <x:c r="E192" s="15" t="str">
        <x:v>basic</x:v>
      </x:c>
      <x:c r="F192" s="15" t="str">
        <x:v>Create a short everyday dialogue about asking the way in the directions domain.</x:v>
      </x:c>
      <x:c r="G192" s="15" t="str">
        <x:v>Person A: Good day. I want to talk about asking the way. Person B: Of course. What would you like to know? Person A: Please explain it clearly. Person B: I will explain it step by step.</x:v>
      </x:c>
      <x:c r="H192" s="15" t="str"/>
      <x:c r="I192" s="15" t="str"/>
      <x:c r="J192" s="15" t="str">
        <x:v>Not translated</x:v>
      </x:c>
      <x:c r="K192" s="15" t="str"/>
      <x:c r="L192" s="15" t="str"/>
      <x:c r="M192" s="15" t="str">
        <x:v>Not translated</x:v>
      </x:c>
      <x:c r="N192" s="15" t="str"/>
      <x:c r="O192" s="15" t="str"/>
      <x:c r="P192" s="15" t="str">
        <x:v>Not translated</x:v>
      </x:c>
      <x:c r="Q192" s="15" t="str"/>
      <x:c r="R192" s="15" t="str"/>
      <x:c r="S192" s="15" t="str">
        <x:v>Not translated</x:v>
      </x:c>
      <x:c r="T192" s="15" t="str"/>
      <x:c r="U192" s="15" t="str"/>
      <x:c r="V192" s="15" t="str">
        <x:v>Not translated</x:v>
      </x:c>
      <x:c r="W192" s="15" t="str"/>
      <x:c r="X192" s="15" t="str"/>
      <x:c r="Y192" s="15" t="str">
        <x:v>Not translated</x:v>
      </x:c>
      <x:c r="Z192" s="15" t="str"/>
      <x:c r="AA192" s="15" t="str"/>
      <x:c r="AB192" s="15" t="str">
        <x:v>Not translated</x:v>
      </x:c>
      <x:c r="AC192" s="15" t="str"/>
      <x:c r="AD192" s="15" t="str"/>
      <x:c r="AE192" s="15" t="str">
        <x:v>Not translated</x:v>
      </x:c>
      <x:c r="AF192" s="15" t="str">
        <x:v>Translate naturally, not word-for-word. Keep cultural meaning where possible.</x:v>
      </x:c>
      <x:c r="AG192" s="15" t="str">
        <x:v>Needs translation</x:v>
      </x:c>
      <x:c r="AH192" s="15" t="str">
        <x:v>synthetic seed data created for TlolegoAi corpus</x:v>
      </x:c>
      <x:c r="AI192" s="15" t="str">
        <x:v>owned/generated; review before release</x:v>
      </x:c>
    </x:row>
    <x:row r="193">
      <x:c r="A193" s="15" t="str">
        <x:v>eng_directions_012</x:v>
      </x:c>
      <x:c r="B193" s="15" t="str">
        <x:v>directions</x:v>
      </x:c>
      <x:c r="C193" s="15" t="str">
        <x:v>landmarks</x:v>
      </x:c>
      <x:c r="D193" s="15" t="str">
        <x:v>instruction</x:v>
      </x:c>
      <x:c r="E193" s="15" t="str">
        <x:v>basic</x:v>
      </x:c>
      <x:c r="F193" s="15" t="str">
        <x:v>Teach a beginner how to talk about landmarks using simple language.</x:v>
      </x:c>
      <x:c r="G193" s="15" t="str">
        <x:v>When speaking about landmarks, use short clear sentences. Start with who or what you are talking about, then add the action, place, and time. Ask politely when you need more information.</x:v>
      </x:c>
      <x:c r="H193" s="15" t="str"/>
      <x:c r="I193" s="15" t="str"/>
      <x:c r="J193" s="15" t="str">
        <x:v>Not translated</x:v>
      </x:c>
      <x:c r="K193" s="15" t="str"/>
      <x:c r="L193" s="15" t="str"/>
      <x:c r="M193" s="15" t="str">
        <x:v>Not translated</x:v>
      </x:c>
      <x:c r="N193" s="15" t="str"/>
      <x:c r="O193" s="15" t="str"/>
      <x:c r="P193" s="15" t="str">
        <x:v>Not translated</x:v>
      </x:c>
      <x:c r="Q193" s="15" t="str"/>
      <x:c r="R193" s="15" t="str"/>
      <x:c r="S193" s="15" t="str">
        <x:v>Not translated</x:v>
      </x:c>
      <x:c r="T193" s="15" t="str"/>
      <x:c r="U193" s="15" t="str"/>
      <x:c r="V193" s="15" t="str">
        <x:v>Not translated</x:v>
      </x:c>
      <x:c r="W193" s="15" t="str"/>
      <x:c r="X193" s="15" t="str"/>
      <x:c r="Y193" s="15" t="str">
        <x:v>Not translated</x:v>
      </x:c>
      <x:c r="Z193" s="15" t="str"/>
      <x:c r="AA193" s="15" t="str"/>
      <x:c r="AB193" s="15" t="str">
        <x:v>Not translated</x:v>
      </x:c>
      <x:c r="AC193" s="15" t="str"/>
      <x:c r="AD193" s="15" t="str"/>
      <x:c r="AE193" s="15" t="str">
        <x:v>Not translated</x:v>
      </x:c>
      <x:c r="AF193" s="15" t="str">
        <x:v>Translate naturally, not word-for-word. Keep cultural meaning where possible.</x:v>
      </x:c>
      <x:c r="AG193" s="15" t="str">
        <x:v>Needs translation</x:v>
      </x:c>
      <x:c r="AH193" s="15" t="str">
        <x:v>synthetic seed data created for TlolegoAi corpus</x:v>
      </x:c>
      <x:c r="AI193" s="15" t="str">
        <x:v>owned/generated; review before release</x:v>
      </x:c>
    </x:row>
    <x:row r="194">
      <x:c r="A194" s="15" t="str">
        <x:v>eng_directions_013</x:v>
      </x:c>
      <x:c r="B194" s="15" t="str">
        <x:v>directions</x:v>
      </x:c>
      <x:c r="C194" s="15" t="str">
        <x:v>turning left</x:v>
      </x:c>
      <x:c r="D194" s="15" t="str">
        <x:v>qa</x:v>
      </x:c>
      <x:c r="E194" s="15" t="str">
        <x:v>intermediate</x:v>
      </x:c>
      <x:c r="F194" s="15" t="str">
        <x:v>Question: What should someone say or ask when dealing with turning left?</x:v>
      </x:c>
      <x:c r="G194" s="15" t="str">
        <x:v>They should speak politely, explain the situation, and ask a direct question. For example: 'Please help me understand turning left. What should I do next?' Use respectful wording and avoid slang unless the situation is informal.</x:v>
      </x:c>
      <x:c r="H194" s="15" t="str"/>
      <x:c r="I194" s="15" t="str"/>
      <x:c r="J194" s="15" t="str">
        <x:v>Not translated</x:v>
      </x:c>
      <x:c r="K194" s="15" t="str"/>
      <x:c r="L194" s="15" t="str"/>
      <x:c r="M194" s="15" t="str">
        <x:v>Not translated</x:v>
      </x:c>
      <x:c r="N194" s="15" t="str"/>
      <x:c r="O194" s="15" t="str"/>
      <x:c r="P194" s="15" t="str">
        <x:v>Not translated</x:v>
      </x:c>
      <x:c r="Q194" s="15" t="str"/>
      <x:c r="R194" s="15" t="str"/>
      <x:c r="S194" s="15" t="str">
        <x:v>Not translated</x:v>
      </x:c>
      <x:c r="T194" s="15" t="str"/>
      <x:c r="U194" s="15" t="str"/>
      <x:c r="V194" s="15" t="str">
        <x:v>Not translated</x:v>
      </x:c>
      <x:c r="W194" s="15" t="str"/>
      <x:c r="X194" s="15" t="str"/>
      <x:c r="Y194" s="15" t="str">
        <x:v>Not translated</x:v>
      </x:c>
      <x:c r="Z194" s="15" t="str"/>
      <x:c r="AA194" s="15" t="str"/>
      <x:c r="AB194" s="15" t="str">
        <x:v>Not translated</x:v>
      </x:c>
      <x:c r="AC194" s="15" t="str"/>
      <x:c r="AD194" s="15" t="str"/>
      <x:c r="AE194" s="15" t="str">
        <x:v>Not translated</x:v>
      </x:c>
      <x:c r="AF194" s="15" t="str">
        <x:v>Translate naturally, not word-for-word. Keep cultural meaning where possible.</x:v>
      </x:c>
      <x:c r="AG194" s="15" t="str">
        <x:v>Needs translation</x:v>
      </x:c>
      <x:c r="AH194" s="15" t="str">
        <x:v>synthetic seed data created for TlolegoAi corpus</x:v>
      </x:c>
      <x:c r="AI194" s="15" t="str">
        <x:v>owned/generated; review before release</x:v>
      </x:c>
    </x:row>
    <x:row r="195">
      <x:c r="A195" s="15" t="str">
        <x:v>eng_directions_014</x:v>
      </x:c>
      <x:c r="B195" s="15" t="str">
        <x:v>directions</x:v>
      </x:c>
      <x:c r="C195" s="15" t="str">
        <x:v>distance</x:v>
      </x:c>
      <x:c r="D195" s="15" t="str">
        <x:v>translation_prompt</x:v>
      </x:c>
      <x:c r="E195" s="15" t="str">
        <x:v>intermediate</x:v>
      </x:c>
      <x:c r="F195" s="15" t="str">
        <x:v>Translate this useful sentence into the target language: I need help with distance.</x:v>
      </x:c>
      <x:c r="G195" s="15" t="str">
        <x:v>I need help with distance.</x:v>
      </x:c>
      <x:c r="H195" s="15" t="str"/>
      <x:c r="I195" s="15" t="str"/>
      <x:c r="J195" s="15" t="str">
        <x:v>Not translated</x:v>
      </x:c>
      <x:c r="K195" s="15" t="str"/>
      <x:c r="L195" s="15" t="str"/>
      <x:c r="M195" s="15" t="str">
        <x:v>Not translated</x:v>
      </x:c>
      <x:c r="N195" s="15" t="str"/>
      <x:c r="O195" s="15" t="str"/>
      <x:c r="P195" s="15" t="str">
        <x:v>Not translated</x:v>
      </x:c>
      <x:c r="Q195" s="15" t="str"/>
      <x:c r="R195" s="15" t="str"/>
      <x:c r="S195" s="15" t="str">
        <x:v>Not translated</x:v>
      </x:c>
      <x:c r="T195" s="15" t="str"/>
      <x:c r="U195" s="15" t="str"/>
      <x:c r="V195" s="15" t="str">
        <x:v>Not translated</x:v>
      </x:c>
      <x:c r="W195" s="15" t="str"/>
      <x:c r="X195" s="15" t="str"/>
      <x:c r="Y195" s="15" t="str">
        <x:v>Not translated</x:v>
      </x:c>
      <x:c r="Z195" s="15" t="str"/>
      <x:c r="AA195" s="15" t="str"/>
      <x:c r="AB195" s="15" t="str">
        <x:v>Not translated</x:v>
      </x:c>
      <x:c r="AC195" s="15" t="str"/>
      <x:c r="AD195" s="15" t="str"/>
      <x:c r="AE195" s="15" t="str">
        <x:v>Not translated</x:v>
      </x:c>
      <x:c r="AF195" s="15" t="str">
        <x:v>Translate naturally, not word-for-word. Keep cultural meaning where possible.</x:v>
      </x:c>
      <x:c r="AG195" s="15" t="str">
        <x:v>Needs translation</x:v>
      </x:c>
      <x:c r="AH195" s="15" t="str">
        <x:v>synthetic seed data created for TlolegoAi corpus</x:v>
      </x:c>
      <x:c r="AI195" s="15" t="str">
        <x:v>owned/generated; review before release</x:v>
      </x:c>
    </x:row>
    <x:row r="196">
      <x:c r="A196" s="15" t="str">
        <x:v>eng_directions_015</x:v>
      </x:c>
      <x:c r="B196" s="15" t="str">
        <x:v>directions</x:v>
      </x:c>
      <x:c r="C196" s="15" t="str">
        <x:v>finding transport</x:v>
      </x:c>
      <x:c r="D196" s="15" t="str">
        <x:v>roleplay</x:v>
      </x:c>
      <x:c r="E196" s="15" t="str">
        <x:v>advanced</x:v>
      </x:c>
      <x:c r="F196" s="15" t="str">
        <x:v>Roleplay a realistic situation involving finding transport.</x:v>
      </x:c>
      <x:c r="G196" s="15" t="str">
        <x:v>Speaker 1: I am here because of finding transport. Speaker 2: I understand. Let us solve it together. Speaker 1: Thank you. Speaker 2: You are welcome. Include one follow-up question to keep the conversation natural.</x:v>
      </x:c>
      <x:c r="H196" s="15" t="str"/>
      <x:c r="I196" s="15" t="str"/>
      <x:c r="J196" s="15" t="str">
        <x:v>Not translated</x:v>
      </x:c>
      <x:c r="K196" s="15" t="str"/>
      <x:c r="L196" s="15" t="str"/>
      <x:c r="M196" s="15" t="str">
        <x:v>Not translated</x:v>
      </x:c>
      <x:c r="N196" s="15" t="str"/>
      <x:c r="O196" s="15" t="str"/>
      <x:c r="P196" s="15" t="str">
        <x:v>Not translated</x:v>
      </x:c>
      <x:c r="Q196" s="15" t="str"/>
      <x:c r="R196" s="15" t="str"/>
      <x:c r="S196" s="15" t="str">
        <x:v>Not translated</x:v>
      </x:c>
      <x:c r="T196" s="15" t="str"/>
      <x:c r="U196" s="15" t="str"/>
      <x:c r="V196" s="15" t="str">
        <x:v>Not translated</x:v>
      </x:c>
      <x:c r="W196" s="15" t="str"/>
      <x:c r="X196" s="15" t="str"/>
      <x:c r="Y196" s="15" t="str">
        <x:v>Not translated</x:v>
      </x:c>
      <x:c r="Z196" s="15" t="str"/>
      <x:c r="AA196" s="15" t="str"/>
      <x:c r="AB196" s="15" t="str">
        <x:v>Not translated</x:v>
      </x:c>
      <x:c r="AC196" s="15" t="str"/>
      <x:c r="AD196" s="15" t="str"/>
      <x:c r="AE196" s="15" t="str">
        <x:v>Not translated</x:v>
      </x:c>
      <x:c r="AF196" s="15" t="str">
        <x:v>Translate naturally, not word-for-word. Keep cultural meaning where possible.</x:v>
      </x:c>
      <x:c r="AG196" s="15" t="str">
        <x:v>Needs translation</x:v>
      </x:c>
      <x:c r="AH196" s="15" t="str">
        <x:v>synthetic seed data created for TlolegoAi corpus</x:v>
      </x:c>
      <x:c r="AI196" s="15" t="str">
        <x:v>owned/generated; review before release</x:v>
      </x:c>
    </x:row>
    <x:row r="197">
      <x:c r="A197" s="15" t="str">
        <x:v>eng_directions_016</x:v>
      </x:c>
      <x:c r="B197" s="15" t="str">
        <x:v>directions</x:v>
      </x:c>
      <x:c r="C197" s="15" t="str">
        <x:v>asking the way</x:v>
      </x:c>
      <x:c r="D197" s="15" t="str">
        <x:v>conversation</x:v>
      </x:c>
      <x:c r="E197" s="15" t="str">
        <x:v>basic</x:v>
      </x:c>
      <x:c r="F197" s="15" t="str">
        <x:v>Create a short everyday dialogue about asking the way in the directions domain.</x:v>
      </x:c>
      <x:c r="G197" s="15" t="str">
        <x:v>Person A: Good day. I want to talk about asking the way. Person B: Of course. What would you like to know? Person A: Please explain it clearly. Person B: I will explain it step by step.</x:v>
      </x:c>
      <x:c r="H197" s="15" t="str"/>
      <x:c r="I197" s="15" t="str"/>
      <x:c r="J197" s="15" t="str">
        <x:v>Not translated</x:v>
      </x:c>
      <x:c r="K197" s="15" t="str"/>
      <x:c r="L197" s="15" t="str"/>
      <x:c r="M197" s="15" t="str">
        <x:v>Not translated</x:v>
      </x:c>
      <x:c r="N197" s="15" t="str"/>
      <x:c r="O197" s="15" t="str"/>
      <x:c r="P197" s="15" t="str">
        <x:v>Not translated</x:v>
      </x:c>
      <x:c r="Q197" s="15" t="str"/>
      <x:c r="R197" s="15" t="str"/>
      <x:c r="S197" s="15" t="str">
        <x:v>Not translated</x:v>
      </x:c>
      <x:c r="T197" s="15" t="str"/>
      <x:c r="U197" s="15" t="str"/>
      <x:c r="V197" s="15" t="str">
        <x:v>Not translated</x:v>
      </x:c>
      <x:c r="W197" s="15" t="str"/>
      <x:c r="X197" s="15" t="str"/>
      <x:c r="Y197" s="15" t="str">
        <x:v>Not translated</x:v>
      </x:c>
      <x:c r="Z197" s="15" t="str"/>
      <x:c r="AA197" s="15" t="str"/>
      <x:c r="AB197" s="15" t="str">
        <x:v>Not translated</x:v>
      </x:c>
      <x:c r="AC197" s="15" t="str"/>
      <x:c r="AD197" s="15" t="str"/>
      <x:c r="AE197" s="15" t="str">
        <x:v>Not translated</x:v>
      </x:c>
      <x:c r="AF197" s="15" t="str">
        <x:v>Translate naturally, not word-for-word. Keep cultural meaning where possible.</x:v>
      </x:c>
      <x:c r="AG197" s="15" t="str">
        <x:v>Needs translation</x:v>
      </x:c>
      <x:c r="AH197" s="15" t="str">
        <x:v>synthetic seed data created for TlolegoAi corpus</x:v>
      </x:c>
      <x:c r="AI197" s="15" t="str">
        <x:v>owned/generated; review before release</x:v>
      </x:c>
    </x:row>
    <x:row r="198">
      <x:c r="A198" s="15" t="str">
        <x:v>eng_directions_017</x:v>
      </x:c>
      <x:c r="B198" s="15" t="str">
        <x:v>directions</x:v>
      </x:c>
      <x:c r="C198" s="15" t="str">
        <x:v>landmarks</x:v>
      </x:c>
      <x:c r="D198" s="15" t="str">
        <x:v>instruction</x:v>
      </x:c>
      <x:c r="E198" s="15" t="str">
        <x:v>basic</x:v>
      </x:c>
      <x:c r="F198" s="15" t="str">
        <x:v>Teach a beginner how to talk about landmarks using simple language.</x:v>
      </x:c>
      <x:c r="G198" s="15" t="str">
        <x:v>When speaking about landmarks, use short clear sentences. Start with who or what you are talking about, then add the action, place, and time. Ask politely when you need more information.</x:v>
      </x:c>
      <x:c r="H198" s="15" t="str"/>
      <x:c r="I198" s="15" t="str"/>
      <x:c r="J198" s="15" t="str">
        <x:v>Not translated</x:v>
      </x:c>
      <x:c r="K198" s="15" t="str"/>
      <x:c r="L198" s="15" t="str"/>
      <x:c r="M198" s="15" t="str">
        <x:v>Not translated</x:v>
      </x:c>
      <x:c r="N198" s="15" t="str"/>
      <x:c r="O198" s="15" t="str"/>
      <x:c r="P198" s="15" t="str">
        <x:v>Not translated</x:v>
      </x:c>
      <x:c r="Q198" s="15" t="str"/>
      <x:c r="R198" s="15" t="str"/>
      <x:c r="S198" s="15" t="str">
        <x:v>Not translated</x:v>
      </x:c>
      <x:c r="T198" s="15" t="str"/>
      <x:c r="U198" s="15" t="str"/>
      <x:c r="V198" s="15" t="str">
        <x:v>Not translated</x:v>
      </x:c>
      <x:c r="W198" s="15" t="str"/>
      <x:c r="X198" s="15" t="str"/>
      <x:c r="Y198" s="15" t="str">
        <x:v>Not translated</x:v>
      </x:c>
      <x:c r="Z198" s="15" t="str"/>
      <x:c r="AA198" s="15" t="str"/>
      <x:c r="AB198" s="15" t="str">
        <x:v>Not translated</x:v>
      </x:c>
      <x:c r="AC198" s="15" t="str"/>
      <x:c r="AD198" s="15" t="str"/>
      <x:c r="AE198" s="15" t="str">
        <x:v>Not translated</x:v>
      </x:c>
      <x:c r="AF198" s="15" t="str">
        <x:v>Translate naturally, not word-for-word. Keep cultural meaning where possible.</x:v>
      </x:c>
      <x:c r="AG198" s="15" t="str">
        <x:v>Needs translation</x:v>
      </x:c>
      <x:c r="AH198" s="15" t="str">
        <x:v>synthetic seed data created for TlolegoAi corpus</x:v>
      </x:c>
      <x:c r="AI198" s="15" t="str">
        <x:v>owned/generated; review before release</x:v>
      </x:c>
    </x:row>
    <x:row r="199">
      <x:c r="A199" s="15" t="str">
        <x:v>eng_directions_018</x:v>
      </x:c>
      <x:c r="B199" s="15" t="str">
        <x:v>directions</x:v>
      </x:c>
      <x:c r="C199" s="15" t="str">
        <x:v>turning left</x:v>
      </x:c>
      <x:c r="D199" s="15" t="str">
        <x:v>qa</x:v>
      </x:c>
      <x:c r="E199" s="15" t="str">
        <x:v>intermediate</x:v>
      </x:c>
      <x:c r="F199" s="15" t="str">
        <x:v>Question: What should someone say or ask when dealing with turning left?</x:v>
      </x:c>
      <x:c r="G199" s="15" t="str">
        <x:v>They should speak politely, explain the situation, and ask a direct question. For example: 'Please help me understand turning left. What should I do next?'</x:v>
      </x:c>
      <x:c r="H199" s="15" t="str"/>
      <x:c r="I199" s="15" t="str"/>
      <x:c r="J199" s="15" t="str">
        <x:v>Not translated</x:v>
      </x:c>
      <x:c r="K199" s="15" t="str"/>
      <x:c r="L199" s="15" t="str"/>
      <x:c r="M199" s="15" t="str">
        <x:v>Not translated</x:v>
      </x:c>
      <x:c r="N199" s="15" t="str"/>
      <x:c r="O199" s="15" t="str"/>
      <x:c r="P199" s="15" t="str">
        <x:v>Not translated</x:v>
      </x:c>
      <x:c r="Q199" s="15" t="str"/>
      <x:c r="R199" s="15" t="str"/>
      <x:c r="S199" s="15" t="str">
        <x:v>Not translated</x:v>
      </x:c>
      <x:c r="T199" s="15" t="str"/>
      <x:c r="U199" s="15" t="str"/>
      <x:c r="V199" s="15" t="str">
        <x:v>Not translated</x:v>
      </x:c>
      <x:c r="W199" s="15" t="str"/>
      <x:c r="X199" s="15" t="str"/>
      <x:c r="Y199" s="15" t="str">
        <x:v>Not translated</x:v>
      </x:c>
      <x:c r="Z199" s="15" t="str"/>
      <x:c r="AA199" s="15" t="str"/>
      <x:c r="AB199" s="15" t="str">
        <x:v>Not translated</x:v>
      </x:c>
      <x:c r="AC199" s="15" t="str"/>
      <x:c r="AD199" s="15" t="str"/>
      <x:c r="AE199" s="15" t="str">
        <x:v>Not translated</x:v>
      </x:c>
      <x:c r="AF199" s="15" t="str">
        <x:v>Translate naturally, not word-for-word. Keep cultural meaning where possible.</x:v>
      </x:c>
      <x:c r="AG199" s="15" t="str">
        <x:v>Needs translation</x:v>
      </x:c>
      <x:c r="AH199" s="15" t="str">
        <x:v>synthetic seed data created for TlolegoAi corpus</x:v>
      </x:c>
      <x:c r="AI199" s="15" t="str">
        <x:v>owned/generated; review before release</x:v>
      </x:c>
    </x:row>
    <x:row r="200">
      <x:c r="A200" s="15" t="str">
        <x:v>eng_directions_019</x:v>
      </x:c>
      <x:c r="B200" s="15" t="str">
        <x:v>directions</x:v>
      </x:c>
      <x:c r="C200" s="15" t="str">
        <x:v>distance</x:v>
      </x:c>
      <x:c r="D200" s="15" t="str">
        <x:v>translation_prompt</x:v>
      </x:c>
      <x:c r="E200" s="15" t="str">
        <x:v>intermediate</x:v>
      </x:c>
      <x:c r="F200" s="15" t="str">
        <x:v>Translate this useful sentence into the target language: I need help with distance.</x:v>
      </x:c>
      <x:c r="G200" s="15" t="str">
        <x:v>I need help with distance. Use respectful wording and avoid slang unless the situation is informal.</x:v>
      </x:c>
      <x:c r="H200" s="15" t="str"/>
      <x:c r="I200" s="15" t="str"/>
      <x:c r="J200" s="15" t="str">
        <x:v>Not translated</x:v>
      </x:c>
      <x:c r="K200" s="15" t="str"/>
      <x:c r="L200" s="15" t="str"/>
      <x:c r="M200" s="15" t="str">
        <x:v>Not translated</x:v>
      </x:c>
      <x:c r="N200" s="15" t="str"/>
      <x:c r="O200" s="15" t="str"/>
      <x:c r="P200" s="15" t="str">
        <x:v>Not translated</x:v>
      </x:c>
      <x:c r="Q200" s="15" t="str"/>
      <x:c r="R200" s="15" t="str"/>
      <x:c r="S200" s="15" t="str">
        <x:v>Not translated</x:v>
      </x:c>
      <x:c r="T200" s="15" t="str"/>
      <x:c r="U200" s="15" t="str"/>
      <x:c r="V200" s="15" t="str">
        <x:v>Not translated</x:v>
      </x:c>
      <x:c r="W200" s="15" t="str"/>
      <x:c r="X200" s="15" t="str"/>
      <x:c r="Y200" s="15" t="str">
        <x:v>Not translated</x:v>
      </x:c>
      <x:c r="Z200" s="15" t="str"/>
      <x:c r="AA200" s="15" t="str"/>
      <x:c r="AB200" s="15" t="str">
        <x:v>Not translated</x:v>
      </x:c>
      <x:c r="AC200" s="15" t="str"/>
      <x:c r="AD200" s="15" t="str"/>
      <x:c r="AE200" s="15" t="str">
        <x:v>Not translated</x:v>
      </x:c>
      <x:c r="AF200" s="15" t="str">
        <x:v>Translate naturally, not word-for-word. Keep cultural meaning where possible.</x:v>
      </x:c>
      <x:c r="AG200" s="15" t="str">
        <x:v>Needs translation</x:v>
      </x:c>
      <x:c r="AH200" s="15" t="str">
        <x:v>synthetic seed data created for TlolegoAi corpus</x:v>
      </x:c>
      <x:c r="AI200" s="15" t="str">
        <x:v>owned/generated; review before release</x:v>
      </x:c>
    </x:row>
    <x:row r="201">
      <x:c r="A201" s="15" t="str">
        <x:v>eng_directions_020</x:v>
      </x:c>
      <x:c r="B201" s="15" t="str">
        <x:v>directions</x:v>
      </x:c>
      <x:c r="C201" s="15" t="str">
        <x:v>finding transport</x:v>
      </x:c>
      <x:c r="D201" s="15" t="str">
        <x:v>roleplay</x:v>
      </x:c>
      <x:c r="E201" s="15" t="str">
        <x:v>advanced</x:v>
      </x:c>
      <x:c r="F201" s="15" t="str">
        <x:v>Roleplay a realistic situation involving finding transport.</x:v>
      </x:c>
      <x:c r="G201" s="15" t="str">
        <x:v>Speaker 1: I am here because of finding transport. Speaker 2: I understand. Let us solve it together. Speaker 1: Thank you. Speaker 2: You are welcome.</x:v>
      </x:c>
      <x:c r="H201" s="15" t="str"/>
      <x:c r="I201" s="15" t="str"/>
      <x:c r="J201" s="15" t="str">
        <x:v>Not translated</x:v>
      </x:c>
      <x:c r="K201" s="15" t="str"/>
      <x:c r="L201" s="15" t="str"/>
      <x:c r="M201" s="15" t="str">
        <x:v>Not translated</x:v>
      </x:c>
      <x:c r="N201" s="15" t="str"/>
      <x:c r="O201" s="15" t="str"/>
      <x:c r="P201" s="15" t="str">
        <x:v>Not translated</x:v>
      </x:c>
      <x:c r="Q201" s="15" t="str"/>
      <x:c r="R201" s="15" t="str"/>
      <x:c r="S201" s="15" t="str">
        <x:v>Not translated</x:v>
      </x:c>
      <x:c r="T201" s="15" t="str"/>
      <x:c r="U201" s="15" t="str"/>
      <x:c r="V201" s="15" t="str">
        <x:v>Not translated</x:v>
      </x:c>
      <x:c r="W201" s="15" t="str"/>
      <x:c r="X201" s="15" t="str"/>
      <x:c r="Y201" s="15" t="str">
        <x:v>Not translated</x:v>
      </x:c>
      <x:c r="Z201" s="15" t="str"/>
      <x:c r="AA201" s="15" t="str"/>
      <x:c r="AB201" s="15" t="str">
        <x:v>Not translated</x:v>
      </x:c>
      <x:c r="AC201" s="15" t="str"/>
      <x:c r="AD201" s="15" t="str"/>
      <x:c r="AE201" s="15" t="str">
        <x:v>Not translated</x:v>
      </x:c>
      <x:c r="AF201" s="15" t="str">
        <x:v>Translate naturally, not word-for-word. Keep cultural meaning where possible.</x:v>
      </x:c>
      <x:c r="AG201" s="15" t="str">
        <x:v>Needs translation</x:v>
      </x:c>
      <x:c r="AH201" s="15" t="str">
        <x:v>synthetic seed data created for TlolegoAi corpus</x:v>
      </x:c>
      <x:c r="AI201" s="15" t="str">
        <x:v>owned/generated; review before release</x:v>
      </x:c>
    </x:row>
    <x:row r="202">
      <x:c r="A202" s="15" t="str">
        <x:v>eng_directions_021</x:v>
      </x:c>
      <x:c r="B202" s="15" t="str">
        <x:v>directions</x:v>
      </x:c>
      <x:c r="C202" s="15" t="str">
        <x:v>asking the way</x:v>
      </x:c>
      <x:c r="D202" s="15" t="str">
        <x:v>conversation</x:v>
      </x:c>
      <x:c r="E202" s="15" t="str">
        <x:v>basic</x:v>
      </x:c>
      <x:c r="F202" s="15" t="str">
        <x:v>Create a short everyday dialogue about asking the way in the directions domain.</x:v>
      </x:c>
      <x:c r="G202" s="15" t="str">
        <x:v>Person A: Good day. I want to talk about asking the way. Person B: Of course. What would you like to know? Person A: Please explain it clearly. Person B: I will explain it step by step.</x:v>
      </x:c>
      <x:c r="H202" s="15" t="str"/>
      <x:c r="I202" s="15" t="str"/>
      <x:c r="J202" s="15" t="str">
        <x:v>Not translated</x:v>
      </x:c>
      <x:c r="K202" s="15" t="str"/>
      <x:c r="L202" s="15" t="str"/>
      <x:c r="M202" s="15" t="str">
        <x:v>Not translated</x:v>
      </x:c>
      <x:c r="N202" s="15" t="str"/>
      <x:c r="O202" s="15" t="str"/>
      <x:c r="P202" s="15" t="str">
        <x:v>Not translated</x:v>
      </x:c>
      <x:c r="Q202" s="15" t="str"/>
      <x:c r="R202" s="15" t="str"/>
      <x:c r="S202" s="15" t="str">
        <x:v>Not translated</x:v>
      </x:c>
      <x:c r="T202" s="15" t="str"/>
      <x:c r="U202" s="15" t="str"/>
      <x:c r="V202" s="15" t="str">
        <x:v>Not translated</x:v>
      </x:c>
      <x:c r="W202" s="15" t="str"/>
      <x:c r="X202" s="15" t="str"/>
      <x:c r="Y202" s="15" t="str">
        <x:v>Not translated</x:v>
      </x:c>
      <x:c r="Z202" s="15" t="str"/>
      <x:c r="AA202" s="15" t="str"/>
      <x:c r="AB202" s="15" t="str">
        <x:v>Not translated</x:v>
      </x:c>
      <x:c r="AC202" s="15" t="str"/>
      <x:c r="AD202" s="15" t="str"/>
      <x:c r="AE202" s="15" t="str">
        <x:v>Not translated</x:v>
      </x:c>
      <x:c r="AF202" s="15" t="str">
        <x:v>Translate naturally, not word-for-word. Keep cultural meaning where possible.</x:v>
      </x:c>
      <x:c r="AG202" s="15" t="str">
        <x:v>Needs translation</x:v>
      </x:c>
      <x:c r="AH202" s="15" t="str">
        <x:v>synthetic seed data created for TlolegoAi corpus</x:v>
      </x:c>
      <x:c r="AI202" s="15" t="str">
        <x:v>owned/generated; review before release</x:v>
      </x:c>
    </x:row>
    <x:row r="203">
      <x:c r="A203" s="15" t="str">
        <x:v>eng_directions_022</x:v>
      </x:c>
      <x:c r="B203" s="15" t="str">
        <x:v>directions</x:v>
      </x:c>
      <x:c r="C203" s="15" t="str">
        <x:v>landmarks</x:v>
      </x:c>
      <x:c r="D203" s="15" t="str">
        <x:v>instruction</x:v>
      </x:c>
      <x:c r="E203" s="15" t="str">
        <x:v>basic</x:v>
      </x:c>
      <x:c r="F203" s="15" t="str">
        <x:v>Teach a beginner how to talk about landmarks using simple language.</x:v>
      </x:c>
      <x:c r="G203" s="15" t="str">
        <x:v>When speaking about landmarks, use short clear sentences. Start with who or what you are talking about, then add the action, place, and time. Ask politely when you need more information. Include one follow-up question to keep the conversation natural.</x:v>
      </x:c>
      <x:c r="H203" s="15" t="str"/>
      <x:c r="I203" s="15" t="str"/>
      <x:c r="J203" s="15" t="str">
        <x:v>Not translated</x:v>
      </x:c>
      <x:c r="K203" s="15" t="str"/>
      <x:c r="L203" s="15" t="str"/>
      <x:c r="M203" s="15" t="str">
        <x:v>Not translated</x:v>
      </x:c>
      <x:c r="N203" s="15" t="str"/>
      <x:c r="O203" s="15" t="str"/>
      <x:c r="P203" s="15" t="str">
        <x:v>Not translated</x:v>
      </x:c>
      <x:c r="Q203" s="15" t="str"/>
      <x:c r="R203" s="15" t="str"/>
      <x:c r="S203" s="15" t="str">
        <x:v>Not translated</x:v>
      </x:c>
      <x:c r="T203" s="15" t="str"/>
      <x:c r="U203" s="15" t="str"/>
      <x:c r="V203" s="15" t="str">
        <x:v>Not translated</x:v>
      </x:c>
      <x:c r="W203" s="15" t="str"/>
      <x:c r="X203" s="15" t="str"/>
      <x:c r="Y203" s="15" t="str">
        <x:v>Not translated</x:v>
      </x:c>
      <x:c r="Z203" s="15" t="str"/>
      <x:c r="AA203" s="15" t="str"/>
      <x:c r="AB203" s="15" t="str">
        <x:v>Not translated</x:v>
      </x:c>
      <x:c r="AC203" s="15" t="str"/>
      <x:c r="AD203" s="15" t="str"/>
      <x:c r="AE203" s="15" t="str">
        <x:v>Not translated</x:v>
      </x:c>
      <x:c r="AF203" s="15" t="str">
        <x:v>Translate naturally, not word-for-word. Keep cultural meaning where possible.</x:v>
      </x:c>
      <x:c r="AG203" s="15" t="str">
        <x:v>Needs translation</x:v>
      </x:c>
      <x:c r="AH203" s="15" t="str">
        <x:v>synthetic seed data created for TlolegoAi corpus</x:v>
      </x:c>
      <x:c r="AI203" s="15" t="str">
        <x:v>owned/generated; review before release</x:v>
      </x:c>
    </x:row>
    <x:row r="204">
      <x:c r="A204" s="15" t="str">
        <x:v>eng_directions_023</x:v>
      </x:c>
      <x:c r="B204" s="15" t="str">
        <x:v>directions</x:v>
      </x:c>
      <x:c r="C204" s="15" t="str">
        <x:v>turning left</x:v>
      </x:c>
      <x:c r="D204" s="15" t="str">
        <x:v>qa</x:v>
      </x:c>
      <x:c r="E204" s="15" t="str">
        <x:v>intermediate</x:v>
      </x:c>
      <x:c r="F204" s="15" t="str">
        <x:v>Question: What should someone say or ask when dealing with turning left?</x:v>
      </x:c>
      <x:c r="G204" s="15" t="str">
        <x:v>They should speak politely, explain the situation, and ask a direct question. For example: 'Please help me understand turning left. What should I do next?'</x:v>
      </x:c>
      <x:c r="H204" s="15" t="str"/>
      <x:c r="I204" s="15" t="str"/>
      <x:c r="J204" s="15" t="str">
        <x:v>Not translated</x:v>
      </x:c>
      <x:c r="K204" s="15" t="str"/>
      <x:c r="L204" s="15" t="str"/>
      <x:c r="M204" s="15" t="str">
        <x:v>Not translated</x:v>
      </x:c>
      <x:c r="N204" s="15" t="str"/>
      <x:c r="O204" s="15" t="str"/>
      <x:c r="P204" s="15" t="str">
        <x:v>Not translated</x:v>
      </x:c>
      <x:c r="Q204" s="15" t="str"/>
      <x:c r="R204" s="15" t="str"/>
      <x:c r="S204" s="15" t="str">
        <x:v>Not translated</x:v>
      </x:c>
      <x:c r="T204" s="15" t="str"/>
      <x:c r="U204" s="15" t="str"/>
      <x:c r="V204" s="15" t="str">
        <x:v>Not translated</x:v>
      </x:c>
      <x:c r="W204" s="15" t="str"/>
      <x:c r="X204" s="15" t="str"/>
      <x:c r="Y204" s="15" t="str">
        <x:v>Not translated</x:v>
      </x:c>
      <x:c r="Z204" s="15" t="str"/>
      <x:c r="AA204" s="15" t="str"/>
      <x:c r="AB204" s="15" t="str">
        <x:v>Not translated</x:v>
      </x:c>
      <x:c r="AC204" s="15" t="str"/>
      <x:c r="AD204" s="15" t="str"/>
      <x:c r="AE204" s="15" t="str">
        <x:v>Not translated</x:v>
      </x:c>
      <x:c r="AF204" s="15" t="str">
        <x:v>Translate naturally, not word-for-word. Keep cultural meaning where possible.</x:v>
      </x:c>
      <x:c r="AG204" s="15" t="str">
        <x:v>Needs translation</x:v>
      </x:c>
      <x:c r="AH204" s="15" t="str">
        <x:v>synthetic seed data created for TlolegoAi corpus</x:v>
      </x:c>
      <x:c r="AI204" s="15" t="str">
        <x:v>owned/generated; review before release</x:v>
      </x:c>
    </x:row>
    <x:row r="205">
      <x:c r="A205" s="15" t="str">
        <x:v>eng_directions_024</x:v>
      </x:c>
      <x:c r="B205" s="15" t="str">
        <x:v>directions</x:v>
      </x:c>
      <x:c r="C205" s="15" t="str">
        <x:v>distance</x:v>
      </x:c>
      <x:c r="D205" s="15" t="str">
        <x:v>translation_prompt</x:v>
      </x:c>
      <x:c r="E205" s="15" t="str">
        <x:v>intermediate</x:v>
      </x:c>
      <x:c r="F205" s="15" t="str">
        <x:v>Translate this useful sentence into the target language: I need help with distance.</x:v>
      </x:c>
      <x:c r="G205" s="15" t="str">
        <x:v>I need help with distance.</x:v>
      </x:c>
      <x:c r="H205" s="15" t="str"/>
      <x:c r="I205" s="15" t="str"/>
      <x:c r="J205" s="15" t="str">
        <x:v>Not translated</x:v>
      </x:c>
      <x:c r="K205" s="15" t="str"/>
      <x:c r="L205" s="15" t="str"/>
      <x:c r="M205" s="15" t="str">
        <x:v>Not translated</x:v>
      </x:c>
      <x:c r="N205" s="15" t="str"/>
      <x:c r="O205" s="15" t="str"/>
      <x:c r="P205" s="15" t="str">
        <x:v>Not translated</x:v>
      </x:c>
      <x:c r="Q205" s="15" t="str"/>
      <x:c r="R205" s="15" t="str"/>
      <x:c r="S205" s="15" t="str">
        <x:v>Not translated</x:v>
      </x:c>
      <x:c r="T205" s="15" t="str"/>
      <x:c r="U205" s="15" t="str"/>
      <x:c r="V205" s="15" t="str">
        <x:v>Not translated</x:v>
      </x:c>
      <x:c r="W205" s="15" t="str"/>
      <x:c r="X205" s="15" t="str"/>
      <x:c r="Y205" s="15" t="str">
        <x:v>Not translated</x:v>
      </x:c>
      <x:c r="Z205" s="15" t="str"/>
      <x:c r="AA205" s="15" t="str"/>
      <x:c r="AB205" s="15" t="str">
        <x:v>Not translated</x:v>
      </x:c>
      <x:c r="AC205" s="15" t="str"/>
      <x:c r="AD205" s="15" t="str"/>
      <x:c r="AE205" s="15" t="str">
        <x:v>Not translated</x:v>
      </x:c>
      <x:c r="AF205" s="15" t="str">
        <x:v>Translate naturally, not word-for-word. Keep cultural meaning where possible.</x:v>
      </x:c>
      <x:c r="AG205" s="15" t="str">
        <x:v>Needs translation</x:v>
      </x:c>
      <x:c r="AH205" s="15" t="str">
        <x:v>synthetic seed data created for TlolegoAi corpus</x:v>
      </x:c>
      <x:c r="AI205" s="15" t="str">
        <x:v>owned/generated; review before release</x:v>
      </x:c>
    </x:row>
    <x:row r="206">
      <x:c r="A206" s="15" t="str">
        <x:v>eng_directions_025</x:v>
      </x:c>
      <x:c r="B206" s="15" t="str">
        <x:v>directions</x:v>
      </x:c>
      <x:c r="C206" s="15" t="str">
        <x:v>finding transport</x:v>
      </x:c>
      <x:c r="D206" s="15" t="str">
        <x:v>roleplay</x:v>
      </x:c>
      <x:c r="E206" s="15" t="str">
        <x:v>advanced</x:v>
      </x:c>
      <x:c r="F206" s="15" t="str">
        <x:v>Roleplay a realistic situation involving finding transport.</x:v>
      </x:c>
      <x:c r="G206" s="15" t="str">
        <x:v>Speaker 1: I am here because of finding transport. Speaker 2: I understand. Let us solve it together. Speaker 1: Thank you. Speaker 2: You are welcome. Use respectful wording and avoid slang unless the situation is informal.</x:v>
      </x:c>
      <x:c r="H206" s="15" t="str"/>
      <x:c r="I206" s="15" t="str"/>
      <x:c r="J206" s="15" t="str">
        <x:v>Not translated</x:v>
      </x:c>
      <x:c r="K206" s="15" t="str"/>
      <x:c r="L206" s="15" t="str"/>
      <x:c r="M206" s="15" t="str">
        <x:v>Not translated</x:v>
      </x:c>
      <x:c r="N206" s="15" t="str"/>
      <x:c r="O206" s="15" t="str"/>
      <x:c r="P206" s="15" t="str">
        <x:v>Not translated</x:v>
      </x:c>
      <x:c r="Q206" s="15" t="str"/>
      <x:c r="R206" s="15" t="str"/>
      <x:c r="S206" s="15" t="str">
        <x:v>Not translated</x:v>
      </x:c>
      <x:c r="T206" s="15" t="str"/>
      <x:c r="U206" s="15" t="str"/>
      <x:c r="V206" s="15" t="str">
        <x:v>Not translated</x:v>
      </x:c>
      <x:c r="W206" s="15" t="str"/>
      <x:c r="X206" s="15" t="str"/>
      <x:c r="Y206" s="15" t="str">
        <x:v>Not translated</x:v>
      </x:c>
      <x:c r="Z206" s="15" t="str"/>
      <x:c r="AA206" s="15" t="str"/>
      <x:c r="AB206" s="15" t="str">
        <x:v>Not translated</x:v>
      </x:c>
      <x:c r="AC206" s="15" t="str"/>
      <x:c r="AD206" s="15" t="str"/>
      <x:c r="AE206" s="15" t="str">
        <x:v>Not translated</x:v>
      </x:c>
      <x:c r="AF206" s="15" t="str">
        <x:v>Translate naturally, not word-for-word. Keep cultural meaning where possible.</x:v>
      </x:c>
      <x:c r="AG206" s="15" t="str">
        <x:v>Needs translation</x:v>
      </x:c>
      <x:c r="AH206" s="15" t="str">
        <x:v>synthetic seed data created for TlolegoAi corpus</x:v>
      </x:c>
      <x:c r="AI206" s="15" t="str">
        <x:v>owned/generated; review before release</x:v>
      </x:c>
    </x:row>
    <x:row r="207">
      <x:c r="A207" s="15" t="str">
        <x:v>eng_directions_026</x:v>
      </x:c>
      <x:c r="B207" s="15" t="str">
        <x:v>directions</x:v>
      </x:c>
      <x:c r="C207" s="15" t="str">
        <x:v>asking the way</x:v>
      </x:c>
      <x:c r="D207" s="15" t="str">
        <x:v>conversation</x:v>
      </x:c>
      <x:c r="E207" s="15" t="str">
        <x:v>basic</x:v>
      </x:c>
      <x:c r="F207" s="15" t="str">
        <x:v>Create a short everyday dialogue about asking the way in the directions domain.</x:v>
      </x:c>
      <x:c r="G207" s="15" t="str">
        <x:v>Person A: Good day. I want to talk about asking the way. Person B: Of course. What would you like to know? Person A: Please explain it clearly. Person B: I will explain it step by step.</x:v>
      </x:c>
      <x:c r="H207" s="15" t="str"/>
      <x:c r="I207" s="15" t="str"/>
      <x:c r="J207" s="15" t="str">
        <x:v>Not translated</x:v>
      </x:c>
      <x:c r="K207" s="15" t="str"/>
      <x:c r="L207" s="15" t="str"/>
      <x:c r="M207" s="15" t="str">
        <x:v>Not translated</x:v>
      </x:c>
      <x:c r="N207" s="15" t="str"/>
      <x:c r="O207" s="15" t="str"/>
      <x:c r="P207" s="15" t="str">
        <x:v>Not translated</x:v>
      </x:c>
      <x:c r="Q207" s="15" t="str"/>
      <x:c r="R207" s="15" t="str"/>
      <x:c r="S207" s="15" t="str">
        <x:v>Not translated</x:v>
      </x:c>
      <x:c r="T207" s="15" t="str"/>
      <x:c r="U207" s="15" t="str"/>
      <x:c r="V207" s="15" t="str">
        <x:v>Not translated</x:v>
      </x:c>
      <x:c r="W207" s="15" t="str"/>
      <x:c r="X207" s="15" t="str"/>
      <x:c r="Y207" s="15" t="str">
        <x:v>Not translated</x:v>
      </x:c>
      <x:c r="Z207" s="15" t="str"/>
      <x:c r="AA207" s="15" t="str"/>
      <x:c r="AB207" s="15" t="str">
        <x:v>Not translated</x:v>
      </x:c>
      <x:c r="AC207" s="15" t="str"/>
      <x:c r="AD207" s="15" t="str"/>
      <x:c r="AE207" s="15" t="str">
        <x:v>Not translated</x:v>
      </x:c>
      <x:c r="AF207" s="15" t="str">
        <x:v>Translate naturally, not word-for-word. Keep cultural meaning where possible.</x:v>
      </x:c>
      <x:c r="AG207" s="15" t="str">
        <x:v>Needs translation</x:v>
      </x:c>
      <x:c r="AH207" s="15" t="str">
        <x:v>synthetic seed data created for TlolegoAi corpus</x:v>
      </x:c>
      <x:c r="AI207" s="15" t="str">
        <x:v>owned/generated; review before release</x:v>
      </x:c>
    </x:row>
    <x:row r="208">
      <x:c r="A208" s="15" t="str">
        <x:v>eng_directions_027</x:v>
      </x:c>
      <x:c r="B208" s="15" t="str">
        <x:v>directions</x:v>
      </x:c>
      <x:c r="C208" s="15" t="str">
        <x:v>landmarks</x:v>
      </x:c>
      <x:c r="D208" s="15" t="str">
        <x:v>instruction</x:v>
      </x:c>
      <x:c r="E208" s="15" t="str">
        <x:v>basic</x:v>
      </x:c>
      <x:c r="F208" s="15" t="str">
        <x:v>Teach a beginner how to talk about landmarks using simple language.</x:v>
      </x:c>
      <x:c r="G208" s="15" t="str">
        <x:v>When speaking about landmarks, use short clear sentences. Start with who or what you are talking about, then add the action, place, and time. Ask politely when you need more information.</x:v>
      </x:c>
      <x:c r="H208" s="15" t="str"/>
      <x:c r="I208" s="15" t="str"/>
      <x:c r="J208" s="15" t="str">
        <x:v>Not translated</x:v>
      </x:c>
      <x:c r="K208" s="15" t="str"/>
      <x:c r="L208" s="15" t="str"/>
      <x:c r="M208" s="15" t="str">
        <x:v>Not translated</x:v>
      </x:c>
      <x:c r="N208" s="15" t="str"/>
      <x:c r="O208" s="15" t="str"/>
      <x:c r="P208" s="15" t="str">
        <x:v>Not translated</x:v>
      </x:c>
      <x:c r="Q208" s="15" t="str"/>
      <x:c r="R208" s="15" t="str"/>
      <x:c r="S208" s="15" t="str">
        <x:v>Not translated</x:v>
      </x:c>
      <x:c r="T208" s="15" t="str"/>
      <x:c r="U208" s="15" t="str"/>
      <x:c r="V208" s="15" t="str">
        <x:v>Not translated</x:v>
      </x:c>
      <x:c r="W208" s="15" t="str"/>
      <x:c r="X208" s="15" t="str"/>
      <x:c r="Y208" s="15" t="str">
        <x:v>Not translated</x:v>
      </x:c>
      <x:c r="Z208" s="15" t="str"/>
      <x:c r="AA208" s="15" t="str"/>
      <x:c r="AB208" s="15" t="str">
        <x:v>Not translated</x:v>
      </x:c>
      <x:c r="AC208" s="15" t="str"/>
      <x:c r="AD208" s="15" t="str"/>
      <x:c r="AE208" s="15" t="str">
        <x:v>Not translated</x:v>
      </x:c>
      <x:c r="AF208" s="15" t="str">
        <x:v>Translate naturally, not word-for-word. Keep cultural meaning where possible.</x:v>
      </x:c>
      <x:c r="AG208" s="15" t="str">
        <x:v>Needs translation</x:v>
      </x:c>
      <x:c r="AH208" s="15" t="str">
        <x:v>synthetic seed data created for TlolegoAi corpus</x:v>
      </x:c>
      <x:c r="AI208" s="15" t="str">
        <x:v>owned/generated; review before release</x:v>
      </x:c>
    </x:row>
    <x:row r="209">
      <x:c r="A209" s="15" t="str">
        <x:v>eng_directions_028</x:v>
      </x:c>
      <x:c r="B209" s="15" t="str">
        <x:v>directions</x:v>
      </x:c>
      <x:c r="C209" s="15" t="str">
        <x:v>turning left</x:v>
      </x:c>
      <x:c r="D209" s="15" t="str">
        <x:v>qa</x:v>
      </x:c>
      <x:c r="E209" s="15" t="str">
        <x:v>intermediate</x:v>
      </x:c>
      <x:c r="F209" s="15" t="str">
        <x:v>Question: What should someone say or ask when dealing with turning left?</x:v>
      </x:c>
      <x:c r="G209" s="15" t="str">
        <x:v>They should speak politely, explain the situation, and ask a direct question. For example: 'Please help me understand turning left. What should I do next?'</x:v>
      </x:c>
      <x:c r="H209" s="15" t="str"/>
      <x:c r="I209" s="15" t="str"/>
      <x:c r="J209" s="15" t="str">
        <x:v>Not translated</x:v>
      </x:c>
      <x:c r="K209" s="15" t="str"/>
      <x:c r="L209" s="15" t="str"/>
      <x:c r="M209" s="15" t="str">
        <x:v>Not translated</x:v>
      </x:c>
      <x:c r="N209" s="15" t="str"/>
      <x:c r="O209" s="15" t="str"/>
      <x:c r="P209" s="15" t="str">
        <x:v>Not translated</x:v>
      </x:c>
      <x:c r="Q209" s="15" t="str"/>
      <x:c r="R209" s="15" t="str"/>
      <x:c r="S209" s="15" t="str">
        <x:v>Not translated</x:v>
      </x:c>
      <x:c r="T209" s="15" t="str"/>
      <x:c r="U209" s="15" t="str"/>
      <x:c r="V209" s="15" t="str">
        <x:v>Not translated</x:v>
      </x:c>
      <x:c r="W209" s="15" t="str"/>
      <x:c r="X209" s="15" t="str"/>
      <x:c r="Y209" s="15" t="str">
        <x:v>Not translated</x:v>
      </x:c>
      <x:c r="Z209" s="15" t="str"/>
      <x:c r="AA209" s="15" t="str"/>
      <x:c r="AB209" s="15" t="str">
        <x:v>Not translated</x:v>
      </x:c>
      <x:c r="AC209" s="15" t="str"/>
      <x:c r="AD209" s="15" t="str"/>
      <x:c r="AE209" s="15" t="str">
        <x:v>Not translated</x:v>
      </x:c>
      <x:c r="AF209" s="15" t="str">
        <x:v>Translate naturally, not word-for-word. Keep cultural meaning where possible.</x:v>
      </x:c>
      <x:c r="AG209" s="15" t="str">
        <x:v>Needs translation</x:v>
      </x:c>
      <x:c r="AH209" s="15" t="str">
        <x:v>synthetic seed data created for TlolegoAi corpus</x:v>
      </x:c>
      <x:c r="AI209" s="15" t="str">
        <x:v>owned/generated; review before release</x:v>
      </x:c>
    </x:row>
    <x:row r="210">
      <x:c r="A210" s="15" t="str">
        <x:v>eng_directions_029</x:v>
      </x:c>
      <x:c r="B210" s="15" t="str">
        <x:v>directions</x:v>
      </x:c>
      <x:c r="C210" s="15" t="str">
        <x:v>distance</x:v>
      </x:c>
      <x:c r="D210" s="15" t="str">
        <x:v>translation_prompt</x:v>
      </x:c>
      <x:c r="E210" s="15" t="str">
        <x:v>intermediate</x:v>
      </x:c>
      <x:c r="F210" s="15" t="str">
        <x:v>Translate this useful sentence into the target language: I need help with distance.</x:v>
      </x:c>
      <x:c r="G210" s="15" t="str">
        <x:v>I need help with distance. Include one follow-up question to keep the conversation natural.</x:v>
      </x:c>
      <x:c r="H210" s="15" t="str"/>
      <x:c r="I210" s="15" t="str"/>
      <x:c r="J210" s="15" t="str">
        <x:v>Not translated</x:v>
      </x:c>
      <x:c r="K210" s="15" t="str"/>
      <x:c r="L210" s="15" t="str"/>
      <x:c r="M210" s="15" t="str">
        <x:v>Not translated</x:v>
      </x:c>
      <x:c r="N210" s="15" t="str"/>
      <x:c r="O210" s="15" t="str"/>
      <x:c r="P210" s="15" t="str">
        <x:v>Not translated</x:v>
      </x:c>
      <x:c r="Q210" s="15" t="str"/>
      <x:c r="R210" s="15" t="str"/>
      <x:c r="S210" s="15" t="str">
        <x:v>Not translated</x:v>
      </x:c>
      <x:c r="T210" s="15" t="str"/>
      <x:c r="U210" s="15" t="str"/>
      <x:c r="V210" s="15" t="str">
        <x:v>Not translated</x:v>
      </x:c>
      <x:c r="W210" s="15" t="str"/>
      <x:c r="X210" s="15" t="str"/>
      <x:c r="Y210" s="15" t="str">
        <x:v>Not translated</x:v>
      </x:c>
      <x:c r="Z210" s="15" t="str"/>
      <x:c r="AA210" s="15" t="str"/>
      <x:c r="AB210" s="15" t="str">
        <x:v>Not translated</x:v>
      </x:c>
      <x:c r="AC210" s="15" t="str"/>
      <x:c r="AD210" s="15" t="str"/>
      <x:c r="AE210" s="15" t="str">
        <x:v>Not translated</x:v>
      </x:c>
      <x:c r="AF210" s="15" t="str">
        <x:v>Translate naturally, not word-for-word. Keep cultural meaning where possible.</x:v>
      </x:c>
      <x:c r="AG210" s="15" t="str">
        <x:v>Needs translation</x:v>
      </x:c>
      <x:c r="AH210" s="15" t="str">
        <x:v>synthetic seed data created for TlolegoAi corpus</x:v>
      </x:c>
      <x:c r="AI210" s="15" t="str">
        <x:v>owned/generated; review before release</x:v>
      </x:c>
    </x:row>
    <x:row r="211">
      <x:c r="A211" s="15" t="str">
        <x:v>eng_directions_030</x:v>
      </x:c>
      <x:c r="B211" s="15" t="str">
        <x:v>directions</x:v>
      </x:c>
      <x:c r="C211" s="15" t="str">
        <x:v>finding transport</x:v>
      </x:c>
      <x:c r="D211" s="15" t="str">
        <x:v>roleplay</x:v>
      </x:c>
      <x:c r="E211" s="15" t="str">
        <x:v>advanced</x:v>
      </x:c>
      <x:c r="F211" s="15" t="str">
        <x:v>Roleplay a realistic situation involving finding transport.</x:v>
      </x:c>
      <x:c r="G211" s="15" t="str">
        <x:v>Speaker 1: I am here because of finding transport. Speaker 2: I understand. Let us solve it together. Speaker 1: Thank you. Speaker 2: You are welcome.</x:v>
      </x:c>
      <x:c r="H211" s="15" t="str"/>
      <x:c r="I211" s="15" t="str"/>
      <x:c r="J211" s="15" t="str">
        <x:v>Not translated</x:v>
      </x:c>
      <x:c r="K211" s="15" t="str"/>
      <x:c r="L211" s="15" t="str"/>
      <x:c r="M211" s="15" t="str">
        <x:v>Not translated</x:v>
      </x:c>
      <x:c r="N211" s="15" t="str"/>
      <x:c r="O211" s="15" t="str"/>
      <x:c r="P211" s="15" t="str">
        <x:v>Not translated</x:v>
      </x:c>
      <x:c r="Q211" s="15" t="str"/>
      <x:c r="R211" s="15" t="str"/>
      <x:c r="S211" s="15" t="str">
        <x:v>Not translated</x:v>
      </x:c>
      <x:c r="T211" s="15" t="str"/>
      <x:c r="U211" s="15" t="str"/>
      <x:c r="V211" s="15" t="str">
        <x:v>Not translated</x:v>
      </x:c>
      <x:c r="W211" s="15" t="str"/>
      <x:c r="X211" s="15" t="str"/>
      <x:c r="Y211" s="15" t="str">
        <x:v>Not translated</x:v>
      </x:c>
      <x:c r="Z211" s="15" t="str"/>
      <x:c r="AA211" s="15" t="str"/>
      <x:c r="AB211" s="15" t="str">
        <x:v>Not translated</x:v>
      </x:c>
      <x:c r="AC211" s="15" t="str"/>
      <x:c r="AD211" s="15" t="str"/>
      <x:c r="AE211" s="15" t="str">
        <x:v>Not translated</x:v>
      </x:c>
      <x:c r="AF211" s="15" t="str">
        <x:v>Translate naturally, not word-for-word. Keep cultural meaning where possible.</x:v>
      </x:c>
      <x:c r="AG211" s="15" t="str">
        <x:v>Needs translation</x:v>
      </x:c>
      <x:c r="AH211" s="15" t="str">
        <x:v>synthetic seed data created for TlolegoAi corpus</x:v>
      </x:c>
      <x:c r="AI211" s="15" t="str">
        <x:v>owned/generated; review before release</x:v>
      </x:c>
    </x:row>
    <x:row r="212">
      <x:c r="A212" s="15" t="str">
        <x:v>eng_shopping_001</x:v>
      </x:c>
      <x:c r="B212" s="15" t="str">
        <x:v>shopping</x:v>
      </x:c>
      <x:c r="C212" s="15" t="str">
        <x:v>price negotiation</x:v>
      </x:c>
      <x:c r="D212" s="15" t="str">
        <x:v>conversation</x:v>
      </x:c>
      <x:c r="E212" s="15" t="str">
        <x:v>basic</x:v>
      </x:c>
      <x:c r="F212" s="15" t="str">
        <x:v>Create a short everyday dialogue about price negotiation in the shopping domain.</x:v>
      </x:c>
      <x:c r="G212" s="15" t="str">
        <x:v>Person A: Good day. I want to talk about price negotiation. Person B: Of course. What would you like to know? Person A: Please explain it clearly. Person B: I will explain it step by step. Use respectful wording and avoid slang unless the situation is informal. Include one follow-up question to keep the conversation natural.</x:v>
      </x:c>
      <x:c r="H212" s="15" t="str"/>
      <x:c r="I212" s="15" t="str"/>
      <x:c r="J212" s="15" t="str">
        <x:v>Not translated</x:v>
      </x:c>
      <x:c r="K212" s="15" t="str"/>
      <x:c r="L212" s="15" t="str"/>
      <x:c r="M212" s="15" t="str">
        <x:v>Not translated</x:v>
      </x:c>
      <x:c r="N212" s="15" t="str"/>
      <x:c r="O212" s="15" t="str"/>
      <x:c r="P212" s="15" t="str">
        <x:v>Not translated</x:v>
      </x:c>
      <x:c r="Q212" s="15" t="str"/>
      <x:c r="R212" s="15" t="str"/>
      <x:c r="S212" s="15" t="str">
        <x:v>Not translated</x:v>
      </x:c>
      <x:c r="T212" s="15" t="str"/>
      <x:c r="U212" s="15" t="str"/>
      <x:c r="V212" s="15" t="str">
        <x:v>Not translated</x:v>
      </x:c>
      <x:c r="W212" s="15" t="str"/>
      <x:c r="X212" s="15" t="str"/>
      <x:c r="Y212" s="15" t="str">
        <x:v>Not translated</x:v>
      </x:c>
      <x:c r="Z212" s="15" t="str"/>
      <x:c r="AA212" s="15" t="str"/>
      <x:c r="AB212" s="15" t="str">
        <x:v>Not translated</x:v>
      </x:c>
      <x:c r="AC212" s="15" t="str"/>
      <x:c r="AD212" s="15" t="str"/>
      <x:c r="AE212" s="15" t="str">
        <x:v>Not translated</x:v>
      </x:c>
      <x:c r="AF212" s="15" t="str">
        <x:v>Translate naturally, not word-for-word. Keep cultural meaning where possible.</x:v>
      </x:c>
      <x:c r="AG212" s="15" t="str">
        <x:v>Needs translation</x:v>
      </x:c>
      <x:c r="AH212" s="15" t="str">
        <x:v>synthetic seed data created for TlolegoAi corpus</x:v>
      </x:c>
      <x:c r="AI212" s="15" t="str">
        <x:v>owned/generated; review before release</x:v>
      </x:c>
    </x:row>
    <x:row r="213">
      <x:c r="A213" s="15" t="str">
        <x:v>eng_shopping_002</x:v>
      </x:c>
      <x:c r="B213" s="15" t="str">
        <x:v>shopping</x:v>
      </x:c>
      <x:c r="C213" s="15" t="str">
        <x:v>market</x:v>
      </x:c>
      <x:c r="D213" s="15" t="str">
        <x:v>instruction</x:v>
      </x:c>
      <x:c r="E213" s="15" t="str">
        <x:v>basic</x:v>
      </x:c>
      <x:c r="F213" s="15" t="str">
        <x:v>Teach a beginner how to talk about market using simple language.</x:v>
      </x:c>
      <x:c r="G213" s="15" t="str">
        <x:v>When speaking about market, use short clear sentences. Start with who or what you are talking about, then add the action, place, and time. Ask politely when you need more information.</x:v>
      </x:c>
      <x:c r="H213" s="15" t="str"/>
      <x:c r="I213" s="15" t="str"/>
      <x:c r="J213" s="15" t="str">
        <x:v>Not translated</x:v>
      </x:c>
      <x:c r="K213" s="15" t="str"/>
      <x:c r="L213" s="15" t="str"/>
      <x:c r="M213" s="15" t="str">
        <x:v>Not translated</x:v>
      </x:c>
      <x:c r="N213" s="15" t="str"/>
      <x:c r="O213" s="15" t="str"/>
      <x:c r="P213" s="15" t="str">
        <x:v>Not translated</x:v>
      </x:c>
      <x:c r="Q213" s="15" t="str"/>
      <x:c r="R213" s="15" t="str"/>
      <x:c r="S213" s="15" t="str">
        <x:v>Not translated</x:v>
      </x:c>
      <x:c r="T213" s="15" t="str"/>
      <x:c r="U213" s="15" t="str"/>
      <x:c r="V213" s="15" t="str">
        <x:v>Not translated</x:v>
      </x:c>
      <x:c r="W213" s="15" t="str"/>
      <x:c r="X213" s="15" t="str"/>
      <x:c r="Y213" s="15" t="str">
        <x:v>Not translated</x:v>
      </x:c>
      <x:c r="Z213" s="15" t="str"/>
      <x:c r="AA213" s="15" t="str"/>
      <x:c r="AB213" s="15" t="str">
        <x:v>Not translated</x:v>
      </x:c>
      <x:c r="AC213" s="15" t="str"/>
      <x:c r="AD213" s="15" t="str"/>
      <x:c r="AE213" s="15" t="str">
        <x:v>Not translated</x:v>
      </x:c>
      <x:c r="AF213" s="15" t="str">
        <x:v>Translate naturally, not word-for-word. Keep cultural meaning where possible.</x:v>
      </x:c>
      <x:c r="AG213" s="15" t="str">
        <x:v>Needs translation</x:v>
      </x:c>
      <x:c r="AH213" s="15" t="str">
        <x:v>synthetic seed data created for TlolegoAi corpus</x:v>
      </x:c>
      <x:c r="AI213" s="15" t="str">
        <x:v>owned/generated; review before release</x:v>
      </x:c>
    </x:row>
    <x:row r="214">
      <x:c r="A214" s="15" t="str">
        <x:v>eng_shopping_003</x:v>
      </x:c>
      <x:c r="B214" s="15" t="str">
        <x:v>shopping</x:v>
      </x:c>
      <x:c r="C214" s="15" t="str">
        <x:v>receipt</x:v>
      </x:c>
      <x:c r="D214" s="15" t="str">
        <x:v>qa</x:v>
      </x:c>
      <x:c r="E214" s="15" t="str">
        <x:v>intermediate</x:v>
      </x:c>
      <x:c r="F214" s="15" t="str">
        <x:v>Question: What should someone say or ask when dealing with receipt?</x:v>
      </x:c>
      <x:c r="G214" s="15" t="str">
        <x:v>They should speak politely, explain the situation, and ask a direct question. For example: 'Please help me understand receipt. What should I do next?'</x:v>
      </x:c>
      <x:c r="H214" s="15" t="str"/>
      <x:c r="I214" s="15" t="str"/>
      <x:c r="J214" s="15" t="str">
        <x:v>Not translated</x:v>
      </x:c>
      <x:c r="K214" s="15" t="str"/>
      <x:c r="L214" s="15" t="str"/>
      <x:c r="M214" s="15" t="str">
        <x:v>Not translated</x:v>
      </x:c>
      <x:c r="N214" s="15" t="str"/>
      <x:c r="O214" s="15" t="str"/>
      <x:c r="P214" s="15" t="str">
        <x:v>Not translated</x:v>
      </x:c>
      <x:c r="Q214" s="15" t="str"/>
      <x:c r="R214" s="15" t="str"/>
      <x:c r="S214" s="15" t="str">
        <x:v>Not translated</x:v>
      </x:c>
      <x:c r="T214" s="15" t="str"/>
      <x:c r="U214" s="15" t="str"/>
      <x:c r="V214" s="15" t="str">
        <x:v>Not translated</x:v>
      </x:c>
      <x:c r="W214" s="15" t="str"/>
      <x:c r="X214" s="15" t="str"/>
      <x:c r="Y214" s="15" t="str">
        <x:v>Not translated</x:v>
      </x:c>
      <x:c r="Z214" s="15" t="str"/>
      <x:c r="AA214" s="15" t="str"/>
      <x:c r="AB214" s="15" t="str">
        <x:v>Not translated</x:v>
      </x:c>
      <x:c r="AC214" s="15" t="str"/>
      <x:c r="AD214" s="15" t="str"/>
      <x:c r="AE214" s="15" t="str">
        <x:v>Not translated</x:v>
      </x:c>
      <x:c r="AF214" s="15" t="str">
        <x:v>Translate naturally, not word-for-word. Keep cultural meaning where possible.</x:v>
      </x:c>
      <x:c r="AG214" s="15" t="str">
        <x:v>Needs translation</x:v>
      </x:c>
      <x:c r="AH214" s="15" t="str">
        <x:v>synthetic seed data created for TlolegoAi corpus</x:v>
      </x:c>
      <x:c r="AI214" s="15" t="str">
        <x:v>owned/generated; review before release</x:v>
      </x:c>
    </x:row>
    <x:row r="215">
      <x:c r="A215" s="15" t="str">
        <x:v>eng_shopping_004</x:v>
      </x:c>
      <x:c r="B215" s="15" t="str">
        <x:v>shopping</x:v>
      </x:c>
      <x:c r="C215" s="15" t="str">
        <x:v>size</x:v>
      </x:c>
      <x:c r="D215" s="15" t="str">
        <x:v>translation_prompt</x:v>
      </x:c>
      <x:c r="E215" s="15" t="str">
        <x:v>intermediate</x:v>
      </x:c>
      <x:c r="F215" s="15" t="str">
        <x:v>Translate this useful sentence into the target language: I need help with size.</x:v>
      </x:c>
      <x:c r="G215" s="15" t="str">
        <x:v>I need help with size.</x:v>
      </x:c>
      <x:c r="H215" s="15" t="str"/>
      <x:c r="I215" s="15" t="str"/>
      <x:c r="J215" s="15" t="str">
        <x:v>Not translated</x:v>
      </x:c>
      <x:c r="K215" s="15" t="str"/>
      <x:c r="L215" s="15" t="str"/>
      <x:c r="M215" s="15" t="str">
        <x:v>Not translated</x:v>
      </x:c>
      <x:c r="N215" s="15" t="str"/>
      <x:c r="O215" s="15" t="str"/>
      <x:c r="P215" s="15" t="str">
        <x:v>Not translated</x:v>
      </x:c>
      <x:c r="Q215" s="15" t="str"/>
      <x:c r="R215" s="15" t="str"/>
      <x:c r="S215" s="15" t="str">
        <x:v>Not translated</x:v>
      </x:c>
      <x:c r="T215" s="15" t="str"/>
      <x:c r="U215" s="15" t="str"/>
      <x:c r="V215" s="15" t="str">
        <x:v>Not translated</x:v>
      </x:c>
      <x:c r="W215" s="15" t="str"/>
      <x:c r="X215" s="15" t="str"/>
      <x:c r="Y215" s="15" t="str">
        <x:v>Not translated</x:v>
      </x:c>
      <x:c r="Z215" s="15" t="str"/>
      <x:c r="AA215" s="15" t="str"/>
      <x:c r="AB215" s="15" t="str">
        <x:v>Not translated</x:v>
      </x:c>
      <x:c r="AC215" s="15" t="str"/>
      <x:c r="AD215" s="15" t="str"/>
      <x:c r="AE215" s="15" t="str">
        <x:v>Not translated</x:v>
      </x:c>
      <x:c r="AF215" s="15" t="str">
        <x:v>Translate naturally, not word-for-word. Keep cultural meaning where possible.</x:v>
      </x:c>
      <x:c r="AG215" s="15" t="str">
        <x:v>Needs translation</x:v>
      </x:c>
      <x:c r="AH215" s="15" t="str">
        <x:v>synthetic seed data created for TlolegoAi corpus</x:v>
      </x:c>
      <x:c r="AI215" s="15" t="str">
        <x:v>owned/generated; review before release</x:v>
      </x:c>
    </x:row>
    <x:row r="216">
      <x:c r="A216" s="15" t="str">
        <x:v>eng_shopping_005</x:v>
      </x:c>
      <x:c r="B216" s="15" t="str">
        <x:v>shopping</x:v>
      </x:c>
      <x:c r="C216" s="15" t="str">
        <x:v>payment</x:v>
      </x:c>
      <x:c r="D216" s="15" t="str">
        <x:v>roleplay</x:v>
      </x:c>
      <x:c r="E216" s="15" t="str">
        <x:v>advanced</x:v>
      </x:c>
      <x:c r="F216" s="15" t="str">
        <x:v>Roleplay a realistic situation involving payment.</x:v>
      </x:c>
      <x:c r="G216" s="15" t="str">
        <x:v>Speaker 1: I am here because of payment. Speaker 2: I understand. Let us solve it together. Speaker 1: Thank you. Speaker 2: You are welcome.</x:v>
      </x:c>
      <x:c r="H216" s="15" t="str"/>
      <x:c r="I216" s="15" t="str"/>
      <x:c r="J216" s="15" t="str">
        <x:v>Not translated</x:v>
      </x:c>
      <x:c r="K216" s="15" t="str"/>
      <x:c r="L216" s="15" t="str"/>
      <x:c r="M216" s="15" t="str">
        <x:v>Not translated</x:v>
      </x:c>
      <x:c r="N216" s="15" t="str"/>
      <x:c r="O216" s="15" t="str"/>
      <x:c r="P216" s="15" t="str">
        <x:v>Not translated</x:v>
      </x:c>
      <x:c r="Q216" s="15" t="str"/>
      <x:c r="R216" s="15" t="str"/>
      <x:c r="S216" s="15" t="str">
        <x:v>Not translated</x:v>
      </x:c>
      <x:c r="T216" s="15" t="str"/>
      <x:c r="U216" s="15" t="str"/>
      <x:c r="V216" s="15" t="str">
        <x:v>Not translated</x:v>
      </x:c>
      <x:c r="W216" s="15" t="str"/>
      <x:c r="X216" s="15" t="str"/>
      <x:c r="Y216" s="15" t="str">
        <x:v>Not translated</x:v>
      </x:c>
      <x:c r="Z216" s="15" t="str"/>
      <x:c r="AA216" s="15" t="str"/>
      <x:c r="AB216" s="15" t="str">
        <x:v>Not translated</x:v>
      </x:c>
      <x:c r="AC216" s="15" t="str"/>
      <x:c r="AD216" s="15" t="str"/>
      <x:c r="AE216" s="15" t="str">
        <x:v>Not translated</x:v>
      </x:c>
      <x:c r="AF216" s="15" t="str">
        <x:v>Translate naturally, not word-for-word. Keep cultural meaning where possible.</x:v>
      </x:c>
      <x:c r="AG216" s="15" t="str">
        <x:v>Needs translation</x:v>
      </x:c>
      <x:c r="AH216" s="15" t="str">
        <x:v>synthetic seed data created for TlolegoAi corpus</x:v>
      </x:c>
      <x:c r="AI216" s="15" t="str">
        <x:v>owned/generated; review before release</x:v>
      </x:c>
    </x:row>
    <x:row r="217">
      <x:c r="A217" s="15" t="str">
        <x:v>eng_shopping_006</x:v>
      </x:c>
      <x:c r="B217" s="15" t="str">
        <x:v>shopping</x:v>
      </x:c>
      <x:c r="C217" s="15" t="str">
        <x:v>price negotiation</x:v>
      </x:c>
      <x:c r="D217" s="15" t="str">
        <x:v>conversation</x:v>
      </x:c>
      <x:c r="E217" s="15" t="str">
        <x:v>basic</x:v>
      </x:c>
      <x:c r="F217" s="15" t="str">
        <x:v>Create a short everyday dialogue about price negotiation in the shopping domain.</x:v>
      </x:c>
      <x:c r="G217" s="15" t="str">
        <x:v>Person A: Good day. I want to talk about price negotiation. Person B: Of course. What would you like to know? Person A: Please explain it clearly. Person B: I will explain it step by step.</x:v>
      </x:c>
      <x:c r="H217" s="15" t="str"/>
      <x:c r="I217" s="15" t="str"/>
      <x:c r="J217" s="15" t="str">
        <x:v>Not translated</x:v>
      </x:c>
      <x:c r="K217" s="15" t="str"/>
      <x:c r="L217" s="15" t="str"/>
      <x:c r="M217" s="15" t="str">
        <x:v>Not translated</x:v>
      </x:c>
      <x:c r="N217" s="15" t="str"/>
      <x:c r="O217" s="15" t="str"/>
      <x:c r="P217" s="15" t="str">
        <x:v>Not translated</x:v>
      </x:c>
      <x:c r="Q217" s="15" t="str"/>
      <x:c r="R217" s="15" t="str"/>
      <x:c r="S217" s="15" t="str">
        <x:v>Not translated</x:v>
      </x:c>
      <x:c r="T217" s="15" t="str"/>
      <x:c r="U217" s="15" t="str"/>
      <x:c r="V217" s="15" t="str">
        <x:v>Not translated</x:v>
      </x:c>
      <x:c r="W217" s="15" t="str"/>
      <x:c r="X217" s="15" t="str"/>
      <x:c r="Y217" s="15" t="str">
        <x:v>Not translated</x:v>
      </x:c>
      <x:c r="Z217" s="15" t="str"/>
      <x:c r="AA217" s="15" t="str"/>
      <x:c r="AB217" s="15" t="str">
        <x:v>Not translated</x:v>
      </x:c>
      <x:c r="AC217" s="15" t="str"/>
      <x:c r="AD217" s="15" t="str"/>
      <x:c r="AE217" s="15" t="str">
        <x:v>Not translated</x:v>
      </x:c>
      <x:c r="AF217" s="15" t="str">
        <x:v>Translate naturally, not word-for-word. Keep cultural meaning where possible.</x:v>
      </x:c>
      <x:c r="AG217" s="15" t="str">
        <x:v>Needs translation</x:v>
      </x:c>
      <x:c r="AH217" s="15" t="str">
        <x:v>synthetic seed data created for TlolegoAi corpus</x:v>
      </x:c>
      <x:c r="AI217" s="15" t="str">
        <x:v>owned/generated; review before release</x:v>
      </x:c>
    </x:row>
    <x:row r="218">
      <x:c r="A218" s="15" t="str">
        <x:v>eng_shopping_007</x:v>
      </x:c>
      <x:c r="B218" s="15" t="str">
        <x:v>shopping</x:v>
      </x:c>
      <x:c r="C218" s="15" t="str">
        <x:v>market</x:v>
      </x:c>
      <x:c r="D218" s="15" t="str">
        <x:v>instruction</x:v>
      </x:c>
      <x:c r="E218" s="15" t="str">
        <x:v>basic</x:v>
      </x:c>
      <x:c r="F218" s="15" t="str">
        <x:v>Teach a beginner how to talk about market using simple language.</x:v>
      </x:c>
      <x:c r="G218" s="15" t="str">
        <x:v>When speaking about market, use short clear sentences. Start with who or what you are talking about, then add the action, place, and time. Ask politely when you need more information. Use respectful wording and avoid slang unless the situation is informal.</x:v>
      </x:c>
      <x:c r="H218" s="15" t="str"/>
      <x:c r="I218" s="15" t="str"/>
      <x:c r="J218" s="15" t="str">
        <x:v>Not translated</x:v>
      </x:c>
      <x:c r="K218" s="15" t="str"/>
      <x:c r="L218" s="15" t="str"/>
      <x:c r="M218" s="15" t="str">
        <x:v>Not translated</x:v>
      </x:c>
      <x:c r="N218" s="15" t="str"/>
      <x:c r="O218" s="15" t="str"/>
      <x:c r="P218" s="15" t="str">
        <x:v>Not translated</x:v>
      </x:c>
      <x:c r="Q218" s="15" t="str"/>
      <x:c r="R218" s="15" t="str"/>
      <x:c r="S218" s="15" t="str">
        <x:v>Not translated</x:v>
      </x:c>
      <x:c r="T218" s="15" t="str"/>
      <x:c r="U218" s="15" t="str"/>
      <x:c r="V218" s="15" t="str">
        <x:v>Not translated</x:v>
      </x:c>
      <x:c r="W218" s="15" t="str"/>
      <x:c r="X218" s="15" t="str"/>
      <x:c r="Y218" s="15" t="str">
        <x:v>Not translated</x:v>
      </x:c>
      <x:c r="Z218" s="15" t="str"/>
      <x:c r="AA218" s="15" t="str"/>
      <x:c r="AB218" s="15" t="str">
        <x:v>Not translated</x:v>
      </x:c>
      <x:c r="AC218" s="15" t="str"/>
      <x:c r="AD218" s="15" t="str"/>
      <x:c r="AE218" s="15" t="str">
        <x:v>Not translated</x:v>
      </x:c>
      <x:c r="AF218" s="15" t="str">
        <x:v>Translate naturally, not word-for-word. Keep cultural meaning where possible.</x:v>
      </x:c>
      <x:c r="AG218" s="15" t="str">
        <x:v>Needs translation</x:v>
      </x:c>
      <x:c r="AH218" s="15" t="str">
        <x:v>synthetic seed data created for TlolegoAi corpus</x:v>
      </x:c>
      <x:c r="AI218" s="15" t="str">
        <x:v>owned/generated; review before release</x:v>
      </x:c>
    </x:row>
    <x:row r="219">
      <x:c r="A219" s="15" t="str">
        <x:v>eng_shopping_008</x:v>
      </x:c>
      <x:c r="B219" s="15" t="str">
        <x:v>shopping</x:v>
      </x:c>
      <x:c r="C219" s="15" t="str">
        <x:v>receipt</x:v>
      </x:c>
      <x:c r="D219" s="15" t="str">
        <x:v>qa</x:v>
      </x:c>
      <x:c r="E219" s="15" t="str">
        <x:v>intermediate</x:v>
      </x:c>
      <x:c r="F219" s="15" t="str">
        <x:v>Question: What should someone say or ask when dealing with receipt?</x:v>
      </x:c>
      <x:c r="G219" s="15" t="str">
        <x:v>They should speak politely, explain the situation, and ask a direct question. For example: 'Please help me understand receipt. What should I do next?' Include one follow-up question to keep the conversation natural.</x:v>
      </x:c>
      <x:c r="H219" s="15" t="str"/>
      <x:c r="I219" s="15" t="str"/>
      <x:c r="J219" s="15" t="str">
        <x:v>Not translated</x:v>
      </x:c>
      <x:c r="K219" s="15" t="str"/>
      <x:c r="L219" s="15" t="str"/>
      <x:c r="M219" s="15" t="str">
        <x:v>Not translated</x:v>
      </x:c>
      <x:c r="N219" s="15" t="str"/>
      <x:c r="O219" s="15" t="str"/>
      <x:c r="P219" s="15" t="str">
        <x:v>Not translated</x:v>
      </x:c>
      <x:c r="Q219" s="15" t="str"/>
      <x:c r="R219" s="15" t="str"/>
      <x:c r="S219" s="15" t="str">
        <x:v>Not translated</x:v>
      </x:c>
      <x:c r="T219" s="15" t="str"/>
      <x:c r="U219" s="15" t="str"/>
      <x:c r="V219" s="15" t="str">
        <x:v>Not translated</x:v>
      </x:c>
      <x:c r="W219" s="15" t="str"/>
      <x:c r="X219" s="15" t="str"/>
      <x:c r="Y219" s="15" t="str">
        <x:v>Not translated</x:v>
      </x:c>
      <x:c r="Z219" s="15" t="str"/>
      <x:c r="AA219" s="15" t="str"/>
      <x:c r="AB219" s="15" t="str">
        <x:v>Not translated</x:v>
      </x:c>
      <x:c r="AC219" s="15" t="str"/>
      <x:c r="AD219" s="15" t="str"/>
      <x:c r="AE219" s="15" t="str">
        <x:v>Not translated</x:v>
      </x:c>
      <x:c r="AF219" s="15" t="str">
        <x:v>Translate naturally, not word-for-word. Keep cultural meaning where possible.</x:v>
      </x:c>
      <x:c r="AG219" s="15" t="str">
        <x:v>Needs translation</x:v>
      </x:c>
      <x:c r="AH219" s="15" t="str">
        <x:v>synthetic seed data created for TlolegoAi corpus</x:v>
      </x:c>
      <x:c r="AI219" s="15" t="str">
        <x:v>owned/generated; review before release</x:v>
      </x:c>
    </x:row>
    <x:row r="220">
      <x:c r="A220" s="15" t="str">
        <x:v>eng_shopping_009</x:v>
      </x:c>
      <x:c r="B220" s="15" t="str">
        <x:v>shopping</x:v>
      </x:c>
      <x:c r="C220" s="15" t="str">
        <x:v>size</x:v>
      </x:c>
      <x:c r="D220" s="15" t="str">
        <x:v>translation_prompt</x:v>
      </x:c>
      <x:c r="E220" s="15" t="str">
        <x:v>intermediate</x:v>
      </x:c>
      <x:c r="F220" s="15" t="str">
        <x:v>Translate this useful sentence into the target language: I need help with size.</x:v>
      </x:c>
      <x:c r="G220" s="15" t="str">
        <x:v>I need help with size.</x:v>
      </x:c>
      <x:c r="H220" s="15" t="str"/>
      <x:c r="I220" s="15" t="str"/>
      <x:c r="J220" s="15" t="str">
        <x:v>Not translated</x:v>
      </x:c>
      <x:c r="K220" s="15" t="str"/>
      <x:c r="L220" s="15" t="str"/>
      <x:c r="M220" s="15" t="str">
        <x:v>Not translated</x:v>
      </x:c>
      <x:c r="N220" s="15" t="str"/>
      <x:c r="O220" s="15" t="str"/>
      <x:c r="P220" s="15" t="str">
        <x:v>Not translated</x:v>
      </x:c>
      <x:c r="Q220" s="15" t="str"/>
      <x:c r="R220" s="15" t="str"/>
      <x:c r="S220" s="15" t="str">
        <x:v>Not translated</x:v>
      </x:c>
      <x:c r="T220" s="15" t="str"/>
      <x:c r="U220" s="15" t="str"/>
      <x:c r="V220" s="15" t="str">
        <x:v>Not translated</x:v>
      </x:c>
      <x:c r="W220" s="15" t="str"/>
      <x:c r="X220" s="15" t="str"/>
      <x:c r="Y220" s="15" t="str">
        <x:v>Not translated</x:v>
      </x:c>
      <x:c r="Z220" s="15" t="str"/>
      <x:c r="AA220" s="15" t="str"/>
      <x:c r="AB220" s="15" t="str">
        <x:v>Not translated</x:v>
      </x:c>
      <x:c r="AC220" s="15" t="str"/>
      <x:c r="AD220" s="15" t="str"/>
      <x:c r="AE220" s="15" t="str">
        <x:v>Not translated</x:v>
      </x:c>
      <x:c r="AF220" s="15" t="str">
        <x:v>Translate naturally, not word-for-word. Keep cultural meaning where possible.</x:v>
      </x:c>
      <x:c r="AG220" s="15" t="str">
        <x:v>Needs translation</x:v>
      </x:c>
      <x:c r="AH220" s="15" t="str">
        <x:v>synthetic seed data created for TlolegoAi corpus</x:v>
      </x:c>
      <x:c r="AI220" s="15" t="str">
        <x:v>owned/generated; review before release</x:v>
      </x:c>
    </x:row>
    <x:row r="221">
      <x:c r="A221" s="15" t="str">
        <x:v>eng_shopping_010</x:v>
      </x:c>
      <x:c r="B221" s="15" t="str">
        <x:v>shopping</x:v>
      </x:c>
      <x:c r="C221" s="15" t="str">
        <x:v>payment</x:v>
      </x:c>
      <x:c r="D221" s="15" t="str">
        <x:v>roleplay</x:v>
      </x:c>
      <x:c r="E221" s="15" t="str">
        <x:v>advanced</x:v>
      </x:c>
      <x:c r="F221" s="15" t="str">
        <x:v>Roleplay a realistic situation involving payment.</x:v>
      </x:c>
      <x:c r="G221" s="15" t="str">
        <x:v>Speaker 1: I am here because of payment. Speaker 2: I understand. Let us solve it together. Speaker 1: Thank you. Speaker 2: You are welcome.</x:v>
      </x:c>
      <x:c r="H221" s="15" t="str"/>
      <x:c r="I221" s="15" t="str"/>
      <x:c r="J221" s="15" t="str">
        <x:v>Not translated</x:v>
      </x:c>
      <x:c r="K221" s="15" t="str"/>
      <x:c r="L221" s="15" t="str"/>
      <x:c r="M221" s="15" t="str">
        <x:v>Not translated</x:v>
      </x:c>
      <x:c r="N221" s="15" t="str"/>
      <x:c r="O221" s="15" t="str"/>
      <x:c r="P221" s="15" t="str">
        <x:v>Not translated</x:v>
      </x:c>
      <x:c r="Q221" s="15" t="str"/>
      <x:c r="R221" s="15" t="str"/>
      <x:c r="S221" s="15" t="str">
        <x:v>Not translated</x:v>
      </x:c>
      <x:c r="T221" s="15" t="str"/>
      <x:c r="U221" s="15" t="str"/>
      <x:c r="V221" s="15" t="str">
        <x:v>Not translated</x:v>
      </x:c>
      <x:c r="W221" s="15" t="str"/>
      <x:c r="X221" s="15" t="str"/>
      <x:c r="Y221" s="15" t="str">
        <x:v>Not translated</x:v>
      </x:c>
      <x:c r="Z221" s="15" t="str"/>
      <x:c r="AA221" s="15" t="str"/>
      <x:c r="AB221" s="15" t="str">
        <x:v>Not translated</x:v>
      </x:c>
      <x:c r="AC221" s="15" t="str"/>
      <x:c r="AD221" s="15" t="str"/>
      <x:c r="AE221" s="15" t="str">
        <x:v>Not translated</x:v>
      </x:c>
      <x:c r="AF221" s="15" t="str">
        <x:v>Translate naturally, not word-for-word. Keep cultural meaning where possible.</x:v>
      </x:c>
      <x:c r="AG221" s="15" t="str">
        <x:v>Needs translation</x:v>
      </x:c>
      <x:c r="AH221" s="15" t="str">
        <x:v>synthetic seed data created for TlolegoAi corpus</x:v>
      </x:c>
      <x:c r="AI221" s="15" t="str">
        <x:v>owned/generated; review before release</x:v>
      </x:c>
    </x:row>
    <x:row r="222">
      <x:c r="A222" s="15" t="str">
        <x:v>eng_shopping_011</x:v>
      </x:c>
      <x:c r="B222" s="15" t="str">
        <x:v>shopping</x:v>
      </x:c>
      <x:c r="C222" s="15" t="str">
        <x:v>price negotiation</x:v>
      </x:c>
      <x:c r="D222" s="15" t="str">
        <x:v>conversation</x:v>
      </x:c>
      <x:c r="E222" s="15" t="str">
        <x:v>basic</x:v>
      </x:c>
      <x:c r="F222" s="15" t="str">
        <x:v>Create a short everyday dialogue about price negotiation in the shopping domain.</x:v>
      </x:c>
      <x:c r="G222" s="15" t="str">
        <x:v>Person A: Good day. I want to talk about price negotiation. Person B: Of course. What would you like to know? Person A: Please explain it clearly. Person B: I will explain it step by step.</x:v>
      </x:c>
      <x:c r="H222" s="15" t="str"/>
      <x:c r="I222" s="15" t="str"/>
      <x:c r="J222" s="15" t="str">
        <x:v>Not translated</x:v>
      </x:c>
      <x:c r="K222" s="15" t="str"/>
      <x:c r="L222" s="15" t="str"/>
      <x:c r="M222" s="15" t="str">
        <x:v>Not translated</x:v>
      </x:c>
      <x:c r="N222" s="15" t="str"/>
      <x:c r="O222" s="15" t="str"/>
      <x:c r="P222" s="15" t="str">
        <x:v>Not translated</x:v>
      </x:c>
      <x:c r="Q222" s="15" t="str"/>
      <x:c r="R222" s="15" t="str"/>
      <x:c r="S222" s="15" t="str">
        <x:v>Not translated</x:v>
      </x:c>
      <x:c r="T222" s="15" t="str"/>
      <x:c r="U222" s="15" t="str"/>
      <x:c r="V222" s="15" t="str">
        <x:v>Not translated</x:v>
      </x:c>
      <x:c r="W222" s="15" t="str"/>
      <x:c r="X222" s="15" t="str"/>
      <x:c r="Y222" s="15" t="str">
        <x:v>Not translated</x:v>
      </x:c>
      <x:c r="Z222" s="15" t="str"/>
      <x:c r="AA222" s="15" t="str"/>
      <x:c r="AB222" s="15" t="str">
        <x:v>Not translated</x:v>
      </x:c>
      <x:c r="AC222" s="15" t="str"/>
      <x:c r="AD222" s="15" t="str"/>
      <x:c r="AE222" s="15" t="str">
        <x:v>Not translated</x:v>
      </x:c>
      <x:c r="AF222" s="15" t="str">
        <x:v>Translate naturally, not word-for-word. Keep cultural meaning where possible.</x:v>
      </x:c>
      <x:c r="AG222" s="15" t="str">
        <x:v>Needs translation</x:v>
      </x:c>
      <x:c r="AH222" s="15" t="str">
        <x:v>synthetic seed data created for TlolegoAi corpus</x:v>
      </x:c>
      <x:c r="AI222" s="15" t="str">
        <x:v>owned/generated; review before release</x:v>
      </x:c>
    </x:row>
    <x:row r="223">
      <x:c r="A223" s="15" t="str">
        <x:v>eng_shopping_012</x:v>
      </x:c>
      <x:c r="B223" s="15" t="str">
        <x:v>shopping</x:v>
      </x:c>
      <x:c r="C223" s="15" t="str">
        <x:v>market</x:v>
      </x:c>
      <x:c r="D223" s="15" t="str">
        <x:v>instruction</x:v>
      </x:c>
      <x:c r="E223" s="15" t="str">
        <x:v>basic</x:v>
      </x:c>
      <x:c r="F223" s="15" t="str">
        <x:v>Teach a beginner how to talk about market using simple language.</x:v>
      </x:c>
      <x:c r="G223" s="15" t="str">
        <x:v>When speaking about market, use short clear sentences. Start with who or what you are talking about, then add the action, place, and time. Ask politely when you need more information.</x:v>
      </x:c>
      <x:c r="H223" s="15" t="str"/>
      <x:c r="I223" s="15" t="str"/>
      <x:c r="J223" s="15" t="str">
        <x:v>Not translated</x:v>
      </x:c>
      <x:c r="K223" s="15" t="str"/>
      <x:c r="L223" s="15" t="str"/>
      <x:c r="M223" s="15" t="str">
        <x:v>Not translated</x:v>
      </x:c>
      <x:c r="N223" s="15" t="str"/>
      <x:c r="O223" s="15" t="str"/>
      <x:c r="P223" s="15" t="str">
        <x:v>Not translated</x:v>
      </x:c>
      <x:c r="Q223" s="15" t="str"/>
      <x:c r="R223" s="15" t="str"/>
      <x:c r="S223" s="15" t="str">
        <x:v>Not translated</x:v>
      </x:c>
      <x:c r="T223" s="15" t="str"/>
      <x:c r="U223" s="15" t="str"/>
      <x:c r="V223" s="15" t="str">
        <x:v>Not translated</x:v>
      </x:c>
      <x:c r="W223" s="15" t="str"/>
      <x:c r="X223" s="15" t="str"/>
      <x:c r="Y223" s="15" t="str">
        <x:v>Not translated</x:v>
      </x:c>
      <x:c r="Z223" s="15" t="str"/>
      <x:c r="AA223" s="15" t="str"/>
      <x:c r="AB223" s="15" t="str">
        <x:v>Not translated</x:v>
      </x:c>
      <x:c r="AC223" s="15" t="str"/>
      <x:c r="AD223" s="15" t="str"/>
      <x:c r="AE223" s="15" t="str">
        <x:v>Not translated</x:v>
      </x:c>
      <x:c r="AF223" s="15" t="str">
        <x:v>Translate naturally, not word-for-word. Keep cultural meaning where possible.</x:v>
      </x:c>
      <x:c r="AG223" s="15" t="str">
        <x:v>Needs translation</x:v>
      </x:c>
      <x:c r="AH223" s="15" t="str">
        <x:v>synthetic seed data created for TlolegoAi corpus</x:v>
      </x:c>
      <x:c r="AI223" s="15" t="str">
        <x:v>owned/generated; review before release</x:v>
      </x:c>
    </x:row>
    <x:row r="224">
      <x:c r="A224" s="15" t="str">
        <x:v>eng_shopping_013</x:v>
      </x:c>
      <x:c r="B224" s="15" t="str">
        <x:v>shopping</x:v>
      </x:c>
      <x:c r="C224" s="15" t="str">
        <x:v>receipt</x:v>
      </x:c>
      <x:c r="D224" s="15" t="str">
        <x:v>qa</x:v>
      </x:c>
      <x:c r="E224" s="15" t="str">
        <x:v>intermediate</x:v>
      </x:c>
      <x:c r="F224" s="15" t="str">
        <x:v>Question: What should someone say or ask when dealing with receipt?</x:v>
      </x:c>
      <x:c r="G224" s="15" t="str">
        <x:v>They should speak politely, explain the situation, and ask a direct question. For example: 'Please help me understand receipt. What should I do next?' Use respectful wording and avoid slang unless the situation is informal.</x:v>
      </x:c>
      <x:c r="H224" s="15" t="str"/>
      <x:c r="I224" s="15" t="str"/>
      <x:c r="J224" s="15" t="str">
        <x:v>Not translated</x:v>
      </x:c>
      <x:c r="K224" s="15" t="str"/>
      <x:c r="L224" s="15" t="str"/>
      <x:c r="M224" s="15" t="str">
        <x:v>Not translated</x:v>
      </x:c>
      <x:c r="N224" s="15" t="str"/>
      <x:c r="O224" s="15" t="str"/>
      <x:c r="P224" s="15" t="str">
        <x:v>Not translated</x:v>
      </x:c>
      <x:c r="Q224" s="15" t="str"/>
      <x:c r="R224" s="15" t="str"/>
      <x:c r="S224" s="15" t="str">
        <x:v>Not translated</x:v>
      </x:c>
      <x:c r="T224" s="15" t="str"/>
      <x:c r="U224" s="15" t="str"/>
      <x:c r="V224" s="15" t="str">
        <x:v>Not translated</x:v>
      </x:c>
      <x:c r="W224" s="15" t="str"/>
      <x:c r="X224" s="15" t="str"/>
      <x:c r="Y224" s="15" t="str">
        <x:v>Not translated</x:v>
      </x:c>
      <x:c r="Z224" s="15" t="str"/>
      <x:c r="AA224" s="15" t="str"/>
      <x:c r="AB224" s="15" t="str">
        <x:v>Not translated</x:v>
      </x:c>
      <x:c r="AC224" s="15" t="str"/>
      <x:c r="AD224" s="15" t="str"/>
      <x:c r="AE224" s="15" t="str">
        <x:v>Not translated</x:v>
      </x:c>
      <x:c r="AF224" s="15" t="str">
        <x:v>Translate naturally, not word-for-word. Keep cultural meaning where possible.</x:v>
      </x:c>
      <x:c r="AG224" s="15" t="str">
        <x:v>Needs translation</x:v>
      </x:c>
      <x:c r="AH224" s="15" t="str">
        <x:v>synthetic seed data created for TlolegoAi corpus</x:v>
      </x:c>
      <x:c r="AI224" s="15" t="str">
        <x:v>owned/generated; review before release</x:v>
      </x:c>
    </x:row>
    <x:row r="225">
      <x:c r="A225" s="15" t="str">
        <x:v>eng_shopping_014</x:v>
      </x:c>
      <x:c r="B225" s="15" t="str">
        <x:v>shopping</x:v>
      </x:c>
      <x:c r="C225" s="15" t="str">
        <x:v>size</x:v>
      </x:c>
      <x:c r="D225" s="15" t="str">
        <x:v>translation_prompt</x:v>
      </x:c>
      <x:c r="E225" s="15" t="str">
        <x:v>intermediate</x:v>
      </x:c>
      <x:c r="F225" s="15" t="str">
        <x:v>Translate this useful sentence into the target language: I need help with size.</x:v>
      </x:c>
      <x:c r="G225" s="15" t="str">
        <x:v>I need help with size.</x:v>
      </x:c>
      <x:c r="H225" s="15" t="str"/>
      <x:c r="I225" s="15" t="str"/>
      <x:c r="J225" s="15" t="str">
        <x:v>Not translated</x:v>
      </x:c>
      <x:c r="K225" s="15" t="str"/>
      <x:c r="L225" s="15" t="str"/>
      <x:c r="M225" s="15" t="str">
        <x:v>Not translated</x:v>
      </x:c>
      <x:c r="N225" s="15" t="str"/>
      <x:c r="O225" s="15" t="str"/>
      <x:c r="P225" s="15" t="str">
        <x:v>Not translated</x:v>
      </x:c>
      <x:c r="Q225" s="15" t="str"/>
      <x:c r="R225" s="15" t="str"/>
      <x:c r="S225" s="15" t="str">
        <x:v>Not translated</x:v>
      </x:c>
      <x:c r="T225" s="15" t="str"/>
      <x:c r="U225" s="15" t="str"/>
      <x:c r="V225" s="15" t="str">
        <x:v>Not translated</x:v>
      </x:c>
      <x:c r="W225" s="15" t="str"/>
      <x:c r="X225" s="15" t="str"/>
      <x:c r="Y225" s="15" t="str">
        <x:v>Not translated</x:v>
      </x:c>
      <x:c r="Z225" s="15" t="str"/>
      <x:c r="AA225" s="15" t="str"/>
      <x:c r="AB225" s="15" t="str">
        <x:v>Not translated</x:v>
      </x:c>
      <x:c r="AC225" s="15" t="str"/>
      <x:c r="AD225" s="15" t="str"/>
      <x:c r="AE225" s="15" t="str">
        <x:v>Not translated</x:v>
      </x:c>
      <x:c r="AF225" s="15" t="str">
        <x:v>Translate naturally, not word-for-word. Keep cultural meaning where possible.</x:v>
      </x:c>
      <x:c r="AG225" s="15" t="str">
        <x:v>Needs translation</x:v>
      </x:c>
      <x:c r="AH225" s="15" t="str">
        <x:v>synthetic seed data created for TlolegoAi corpus</x:v>
      </x:c>
      <x:c r="AI225" s="15" t="str">
        <x:v>owned/generated; review before release</x:v>
      </x:c>
    </x:row>
    <x:row r="226">
      <x:c r="A226" s="15" t="str">
        <x:v>eng_shopping_015</x:v>
      </x:c>
      <x:c r="B226" s="15" t="str">
        <x:v>shopping</x:v>
      </x:c>
      <x:c r="C226" s="15" t="str">
        <x:v>payment</x:v>
      </x:c>
      <x:c r="D226" s="15" t="str">
        <x:v>roleplay</x:v>
      </x:c>
      <x:c r="E226" s="15" t="str">
        <x:v>advanced</x:v>
      </x:c>
      <x:c r="F226" s="15" t="str">
        <x:v>Roleplay a realistic situation involving payment.</x:v>
      </x:c>
      <x:c r="G226" s="15" t="str">
        <x:v>Speaker 1: I am here because of payment. Speaker 2: I understand. Let us solve it together. Speaker 1: Thank you. Speaker 2: You are welcome. Include one follow-up question to keep the conversation natural.</x:v>
      </x:c>
      <x:c r="H226" s="15" t="str"/>
      <x:c r="I226" s="15" t="str"/>
      <x:c r="J226" s="15" t="str">
        <x:v>Not translated</x:v>
      </x:c>
      <x:c r="K226" s="15" t="str"/>
      <x:c r="L226" s="15" t="str"/>
      <x:c r="M226" s="15" t="str">
        <x:v>Not translated</x:v>
      </x:c>
      <x:c r="N226" s="15" t="str"/>
      <x:c r="O226" s="15" t="str"/>
      <x:c r="P226" s="15" t="str">
        <x:v>Not translated</x:v>
      </x:c>
      <x:c r="Q226" s="15" t="str"/>
      <x:c r="R226" s="15" t="str"/>
      <x:c r="S226" s="15" t="str">
        <x:v>Not translated</x:v>
      </x:c>
      <x:c r="T226" s="15" t="str"/>
      <x:c r="U226" s="15" t="str"/>
      <x:c r="V226" s="15" t="str">
        <x:v>Not translated</x:v>
      </x:c>
      <x:c r="W226" s="15" t="str"/>
      <x:c r="X226" s="15" t="str"/>
      <x:c r="Y226" s="15" t="str">
        <x:v>Not translated</x:v>
      </x:c>
      <x:c r="Z226" s="15" t="str"/>
      <x:c r="AA226" s="15" t="str"/>
      <x:c r="AB226" s="15" t="str">
        <x:v>Not translated</x:v>
      </x:c>
      <x:c r="AC226" s="15" t="str"/>
      <x:c r="AD226" s="15" t="str"/>
      <x:c r="AE226" s="15" t="str">
        <x:v>Not translated</x:v>
      </x:c>
      <x:c r="AF226" s="15" t="str">
        <x:v>Translate naturally, not word-for-word. Keep cultural meaning where possible.</x:v>
      </x:c>
      <x:c r="AG226" s="15" t="str">
        <x:v>Needs translation</x:v>
      </x:c>
      <x:c r="AH226" s="15" t="str">
        <x:v>synthetic seed data created for TlolegoAi corpus</x:v>
      </x:c>
      <x:c r="AI226" s="15" t="str">
        <x:v>owned/generated; review before release</x:v>
      </x:c>
    </x:row>
    <x:row r="227">
      <x:c r="A227" s="15" t="str">
        <x:v>eng_shopping_016</x:v>
      </x:c>
      <x:c r="B227" s="15" t="str">
        <x:v>shopping</x:v>
      </x:c>
      <x:c r="C227" s="15" t="str">
        <x:v>price negotiation</x:v>
      </x:c>
      <x:c r="D227" s="15" t="str">
        <x:v>conversation</x:v>
      </x:c>
      <x:c r="E227" s="15" t="str">
        <x:v>basic</x:v>
      </x:c>
      <x:c r="F227" s="15" t="str">
        <x:v>Create a short everyday dialogue about price negotiation in the shopping domain.</x:v>
      </x:c>
      <x:c r="G227" s="15" t="str">
        <x:v>Person A: Good day. I want to talk about price negotiation. Person B: Of course. What would you like to know? Person A: Please explain it clearly. Person B: I will explain it step by step.</x:v>
      </x:c>
      <x:c r="H227" s="15" t="str"/>
      <x:c r="I227" s="15" t="str"/>
      <x:c r="J227" s="15" t="str">
        <x:v>Not translated</x:v>
      </x:c>
      <x:c r="K227" s="15" t="str"/>
      <x:c r="L227" s="15" t="str"/>
      <x:c r="M227" s="15" t="str">
        <x:v>Not translated</x:v>
      </x:c>
      <x:c r="N227" s="15" t="str"/>
      <x:c r="O227" s="15" t="str"/>
      <x:c r="P227" s="15" t="str">
        <x:v>Not translated</x:v>
      </x:c>
      <x:c r="Q227" s="15" t="str"/>
      <x:c r="R227" s="15" t="str"/>
      <x:c r="S227" s="15" t="str">
        <x:v>Not translated</x:v>
      </x:c>
      <x:c r="T227" s="15" t="str"/>
      <x:c r="U227" s="15" t="str"/>
      <x:c r="V227" s="15" t="str">
        <x:v>Not translated</x:v>
      </x:c>
      <x:c r="W227" s="15" t="str"/>
      <x:c r="X227" s="15" t="str"/>
      <x:c r="Y227" s="15" t="str">
        <x:v>Not translated</x:v>
      </x:c>
      <x:c r="Z227" s="15" t="str"/>
      <x:c r="AA227" s="15" t="str"/>
      <x:c r="AB227" s="15" t="str">
        <x:v>Not translated</x:v>
      </x:c>
      <x:c r="AC227" s="15" t="str"/>
      <x:c r="AD227" s="15" t="str"/>
      <x:c r="AE227" s="15" t="str">
        <x:v>Not translated</x:v>
      </x:c>
      <x:c r="AF227" s="15" t="str">
        <x:v>Translate naturally, not word-for-word. Keep cultural meaning where possible.</x:v>
      </x:c>
      <x:c r="AG227" s="15" t="str">
        <x:v>Needs translation</x:v>
      </x:c>
      <x:c r="AH227" s="15" t="str">
        <x:v>synthetic seed data created for TlolegoAi corpus</x:v>
      </x:c>
      <x:c r="AI227" s="15" t="str">
        <x:v>owned/generated; review before release</x:v>
      </x:c>
    </x:row>
    <x:row r="228">
      <x:c r="A228" s="15" t="str">
        <x:v>eng_shopping_017</x:v>
      </x:c>
      <x:c r="B228" s="15" t="str">
        <x:v>shopping</x:v>
      </x:c>
      <x:c r="C228" s="15" t="str">
        <x:v>market</x:v>
      </x:c>
      <x:c r="D228" s="15" t="str">
        <x:v>instruction</x:v>
      </x:c>
      <x:c r="E228" s="15" t="str">
        <x:v>basic</x:v>
      </x:c>
      <x:c r="F228" s="15" t="str">
        <x:v>Teach a beginner how to talk about market using simple language.</x:v>
      </x:c>
      <x:c r="G228" s="15" t="str">
        <x:v>When speaking about market, use short clear sentences. Start with who or what you are talking about, then add the action, place, and time. Ask politely when you need more information.</x:v>
      </x:c>
      <x:c r="H228" s="15" t="str"/>
      <x:c r="I228" s="15" t="str"/>
      <x:c r="J228" s="15" t="str">
        <x:v>Not translated</x:v>
      </x:c>
      <x:c r="K228" s="15" t="str"/>
      <x:c r="L228" s="15" t="str"/>
      <x:c r="M228" s="15" t="str">
        <x:v>Not translated</x:v>
      </x:c>
      <x:c r="N228" s="15" t="str"/>
      <x:c r="O228" s="15" t="str"/>
      <x:c r="P228" s="15" t="str">
        <x:v>Not translated</x:v>
      </x:c>
      <x:c r="Q228" s="15" t="str"/>
      <x:c r="R228" s="15" t="str"/>
      <x:c r="S228" s="15" t="str">
        <x:v>Not translated</x:v>
      </x:c>
      <x:c r="T228" s="15" t="str"/>
      <x:c r="U228" s="15" t="str"/>
      <x:c r="V228" s="15" t="str">
        <x:v>Not translated</x:v>
      </x:c>
      <x:c r="W228" s="15" t="str"/>
      <x:c r="X228" s="15" t="str"/>
      <x:c r="Y228" s="15" t="str">
        <x:v>Not translated</x:v>
      </x:c>
      <x:c r="Z228" s="15" t="str"/>
      <x:c r="AA228" s="15" t="str"/>
      <x:c r="AB228" s="15" t="str">
        <x:v>Not translated</x:v>
      </x:c>
      <x:c r="AC228" s="15" t="str"/>
      <x:c r="AD228" s="15" t="str"/>
      <x:c r="AE228" s="15" t="str">
        <x:v>Not translated</x:v>
      </x:c>
      <x:c r="AF228" s="15" t="str">
        <x:v>Translate naturally, not word-for-word. Keep cultural meaning where possible.</x:v>
      </x:c>
      <x:c r="AG228" s="15" t="str">
        <x:v>Needs translation</x:v>
      </x:c>
      <x:c r="AH228" s="15" t="str">
        <x:v>synthetic seed data created for TlolegoAi corpus</x:v>
      </x:c>
      <x:c r="AI228" s="15" t="str">
        <x:v>owned/generated; review before release</x:v>
      </x:c>
    </x:row>
    <x:row r="229">
      <x:c r="A229" s="15" t="str">
        <x:v>eng_shopping_018</x:v>
      </x:c>
      <x:c r="B229" s="15" t="str">
        <x:v>shopping</x:v>
      </x:c>
      <x:c r="C229" s="15" t="str">
        <x:v>receipt</x:v>
      </x:c>
      <x:c r="D229" s="15" t="str">
        <x:v>qa</x:v>
      </x:c>
      <x:c r="E229" s="15" t="str">
        <x:v>intermediate</x:v>
      </x:c>
      <x:c r="F229" s="15" t="str">
        <x:v>Question: What should someone say or ask when dealing with receipt?</x:v>
      </x:c>
      <x:c r="G229" s="15" t="str">
        <x:v>They should speak politely, explain the situation, and ask a direct question. For example: 'Please help me understand receipt. What should I do next?'</x:v>
      </x:c>
      <x:c r="H229" s="15" t="str"/>
      <x:c r="I229" s="15" t="str"/>
      <x:c r="J229" s="15" t="str">
        <x:v>Not translated</x:v>
      </x:c>
      <x:c r="K229" s="15" t="str"/>
      <x:c r="L229" s="15" t="str"/>
      <x:c r="M229" s="15" t="str">
        <x:v>Not translated</x:v>
      </x:c>
      <x:c r="N229" s="15" t="str"/>
      <x:c r="O229" s="15" t="str"/>
      <x:c r="P229" s="15" t="str">
        <x:v>Not translated</x:v>
      </x:c>
      <x:c r="Q229" s="15" t="str"/>
      <x:c r="R229" s="15" t="str"/>
      <x:c r="S229" s="15" t="str">
        <x:v>Not translated</x:v>
      </x:c>
      <x:c r="T229" s="15" t="str"/>
      <x:c r="U229" s="15" t="str"/>
      <x:c r="V229" s="15" t="str">
        <x:v>Not translated</x:v>
      </x:c>
      <x:c r="W229" s="15" t="str"/>
      <x:c r="X229" s="15" t="str"/>
      <x:c r="Y229" s="15" t="str">
        <x:v>Not translated</x:v>
      </x:c>
      <x:c r="Z229" s="15" t="str"/>
      <x:c r="AA229" s="15" t="str"/>
      <x:c r="AB229" s="15" t="str">
        <x:v>Not translated</x:v>
      </x:c>
      <x:c r="AC229" s="15" t="str"/>
      <x:c r="AD229" s="15" t="str"/>
      <x:c r="AE229" s="15" t="str">
        <x:v>Not translated</x:v>
      </x:c>
      <x:c r="AF229" s="15" t="str">
        <x:v>Translate naturally, not word-for-word. Keep cultural meaning where possible.</x:v>
      </x:c>
      <x:c r="AG229" s="15" t="str">
        <x:v>Needs translation</x:v>
      </x:c>
      <x:c r="AH229" s="15" t="str">
        <x:v>synthetic seed data created for TlolegoAi corpus</x:v>
      </x:c>
      <x:c r="AI229" s="15" t="str">
        <x:v>owned/generated; review before release</x:v>
      </x:c>
    </x:row>
    <x:row r="230">
      <x:c r="A230" s="15" t="str">
        <x:v>eng_shopping_019</x:v>
      </x:c>
      <x:c r="B230" s="15" t="str">
        <x:v>shopping</x:v>
      </x:c>
      <x:c r="C230" s="15" t="str">
        <x:v>size</x:v>
      </x:c>
      <x:c r="D230" s="15" t="str">
        <x:v>translation_prompt</x:v>
      </x:c>
      <x:c r="E230" s="15" t="str">
        <x:v>intermediate</x:v>
      </x:c>
      <x:c r="F230" s="15" t="str">
        <x:v>Translate this useful sentence into the target language: I need help with size.</x:v>
      </x:c>
      <x:c r="G230" s="15" t="str">
        <x:v>I need help with size. Use respectful wording and avoid slang unless the situation is informal.</x:v>
      </x:c>
      <x:c r="H230" s="15" t="str"/>
      <x:c r="I230" s="15" t="str"/>
      <x:c r="J230" s="15" t="str">
        <x:v>Not translated</x:v>
      </x:c>
      <x:c r="K230" s="15" t="str"/>
      <x:c r="L230" s="15" t="str"/>
      <x:c r="M230" s="15" t="str">
        <x:v>Not translated</x:v>
      </x:c>
      <x:c r="N230" s="15" t="str"/>
      <x:c r="O230" s="15" t="str"/>
      <x:c r="P230" s="15" t="str">
        <x:v>Not translated</x:v>
      </x:c>
      <x:c r="Q230" s="15" t="str"/>
      <x:c r="R230" s="15" t="str"/>
      <x:c r="S230" s="15" t="str">
        <x:v>Not translated</x:v>
      </x:c>
      <x:c r="T230" s="15" t="str"/>
      <x:c r="U230" s="15" t="str"/>
      <x:c r="V230" s="15" t="str">
        <x:v>Not translated</x:v>
      </x:c>
      <x:c r="W230" s="15" t="str"/>
      <x:c r="X230" s="15" t="str"/>
      <x:c r="Y230" s="15" t="str">
        <x:v>Not translated</x:v>
      </x:c>
      <x:c r="Z230" s="15" t="str"/>
      <x:c r="AA230" s="15" t="str"/>
      <x:c r="AB230" s="15" t="str">
        <x:v>Not translated</x:v>
      </x:c>
      <x:c r="AC230" s="15" t="str"/>
      <x:c r="AD230" s="15" t="str"/>
      <x:c r="AE230" s="15" t="str">
        <x:v>Not translated</x:v>
      </x:c>
      <x:c r="AF230" s="15" t="str">
        <x:v>Translate naturally, not word-for-word. Keep cultural meaning where possible.</x:v>
      </x:c>
      <x:c r="AG230" s="15" t="str">
        <x:v>Needs translation</x:v>
      </x:c>
      <x:c r="AH230" s="15" t="str">
        <x:v>synthetic seed data created for TlolegoAi corpus</x:v>
      </x:c>
      <x:c r="AI230" s="15" t="str">
        <x:v>owned/generated; review before release</x:v>
      </x:c>
    </x:row>
    <x:row r="231">
      <x:c r="A231" s="15" t="str">
        <x:v>eng_shopping_020</x:v>
      </x:c>
      <x:c r="B231" s="15" t="str">
        <x:v>shopping</x:v>
      </x:c>
      <x:c r="C231" s="15" t="str">
        <x:v>payment</x:v>
      </x:c>
      <x:c r="D231" s="15" t="str">
        <x:v>roleplay</x:v>
      </x:c>
      <x:c r="E231" s="15" t="str">
        <x:v>advanced</x:v>
      </x:c>
      <x:c r="F231" s="15" t="str">
        <x:v>Roleplay a realistic situation involving payment.</x:v>
      </x:c>
      <x:c r="G231" s="15" t="str">
        <x:v>Speaker 1: I am here because of payment. Speaker 2: I understand. Let us solve it together. Speaker 1: Thank you. Speaker 2: You are welcome.</x:v>
      </x:c>
      <x:c r="H231" s="15" t="str"/>
      <x:c r="I231" s="15" t="str"/>
      <x:c r="J231" s="15" t="str">
        <x:v>Not translated</x:v>
      </x:c>
      <x:c r="K231" s="15" t="str"/>
      <x:c r="L231" s="15" t="str"/>
      <x:c r="M231" s="15" t="str">
        <x:v>Not translated</x:v>
      </x:c>
      <x:c r="N231" s="15" t="str"/>
      <x:c r="O231" s="15" t="str"/>
      <x:c r="P231" s="15" t="str">
        <x:v>Not translated</x:v>
      </x:c>
      <x:c r="Q231" s="15" t="str"/>
      <x:c r="R231" s="15" t="str"/>
      <x:c r="S231" s="15" t="str">
        <x:v>Not translated</x:v>
      </x:c>
      <x:c r="T231" s="15" t="str"/>
      <x:c r="U231" s="15" t="str"/>
      <x:c r="V231" s="15" t="str">
        <x:v>Not translated</x:v>
      </x:c>
      <x:c r="W231" s="15" t="str"/>
      <x:c r="X231" s="15" t="str"/>
      <x:c r="Y231" s="15" t="str">
        <x:v>Not translated</x:v>
      </x:c>
      <x:c r="Z231" s="15" t="str"/>
      <x:c r="AA231" s="15" t="str"/>
      <x:c r="AB231" s="15" t="str">
        <x:v>Not translated</x:v>
      </x:c>
      <x:c r="AC231" s="15" t="str"/>
      <x:c r="AD231" s="15" t="str"/>
      <x:c r="AE231" s="15" t="str">
        <x:v>Not translated</x:v>
      </x:c>
      <x:c r="AF231" s="15" t="str">
        <x:v>Translate naturally, not word-for-word. Keep cultural meaning where possible.</x:v>
      </x:c>
      <x:c r="AG231" s="15" t="str">
        <x:v>Needs translation</x:v>
      </x:c>
      <x:c r="AH231" s="15" t="str">
        <x:v>synthetic seed data created for TlolegoAi corpus</x:v>
      </x:c>
      <x:c r="AI231" s="15" t="str">
        <x:v>owned/generated; review before release</x:v>
      </x:c>
    </x:row>
    <x:row r="232">
      <x:c r="A232" s="15" t="str">
        <x:v>eng_shopping_021</x:v>
      </x:c>
      <x:c r="B232" s="15" t="str">
        <x:v>shopping</x:v>
      </x:c>
      <x:c r="C232" s="15" t="str">
        <x:v>price negotiation</x:v>
      </x:c>
      <x:c r="D232" s="15" t="str">
        <x:v>conversation</x:v>
      </x:c>
      <x:c r="E232" s="15" t="str">
        <x:v>basic</x:v>
      </x:c>
      <x:c r="F232" s="15" t="str">
        <x:v>Create a short everyday dialogue about price negotiation in the shopping domain.</x:v>
      </x:c>
      <x:c r="G232" s="15" t="str">
        <x:v>Person A: Good day. I want to talk about price negotiation. Person B: Of course. What would you like to know? Person A: Please explain it clearly. Person B: I will explain it step by step.</x:v>
      </x:c>
      <x:c r="H232" s="15" t="str"/>
      <x:c r="I232" s="15" t="str"/>
      <x:c r="J232" s="15" t="str">
        <x:v>Not translated</x:v>
      </x:c>
      <x:c r="K232" s="15" t="str"/>
      <x:c r="L232" s="15" t="str"/>
      <x:c r="M232" s="15" t="str">
        <x:v>Not translated</x:v>
      </x:c>
      <x:c r="N232" s="15" t="str"/>
      <x:c r="O232" s="15" t="str"/>
      <x:c r="P232" s="15" t="str">
        <x:v>Not translated</x:v>
      </x:c>
      <x:c r="Q232" s="15" t="str"/>
      <x:c r="R232" s="15" t="str"/>
      <x:c r="S232" s="15" t="str">
        <x:v>Not translated</x:v>
      </x:c>
      <x:c r="T232" s="15" t="str"/>
      <x:c r="U232" s="15" t="str"/>
      <x:c r="V232" s="15" t="str">
        <x:v>Not translated</x:v>
      </x:c>
      <x:c r="W232" s="15" t="str"/>
      <x:c r="X232" s="15" t="str"/>
      <x:c r="Y232" s="15" t="str">
        <x:v>Not translated</x:v>
      </x:c>
      <x:c r="Z232" s="15" t="str"/>
      <x:c r="AA232" s="15" t="str"/>
      <x:c r="AB232" s="15" t="str">
        <x:v>Not translated</x:v>
      </x:c>
      <x:c r="AC232" s="15" t="str"/>
      <x:c r="AD232" s="15" t="str"/>
      <x:c r="AE232" s="15" t="str">
        <x:v>Not translated</x:v>
      </x:c>
      <x:c r="AF232" s="15" t="str">
        <x:v>Translate naturally, not word-for-word. Keep cultural meaning where possible.</x:v>
      </x:c>
      <x:c r="AG232" s="15" t="str">
        <x:v>Needs translation</x:v>
      </x:c>
      <x:c r="AH232" s="15" t="str">
        <x:v>synthetic seed data created for TlolegoAi corpus</x:v>
      </x:c>
      <x:c r="AI232" s="15" t="str">
        <x:v>owned/generated; review before release</x:v>
      </x:c>
    </x:row>
    <x:row r="233">
      <x:c r="A233" s="15" t="str">
        <x:v>eng_shopping_022</x:v>
      </x:c>
      <x:c r="B233" s="15" t="str">
        <x:v>shopping</x:v>
      </x:c>
      <x:c r="C233" s="15" t="str">
        <x:v>market</x:v>
      </x:c>
      <x:c r="D233" s="15" t="str">
        <x:v>instruction</x:v>
      </x:c>
      <x:c r="E233" s="15" t="str">
        <x:v>basic</x:v>
      </x:c>
      <x:c r="F233" s="15" t="str">
        <x:v>Teach a beginner how to talk about market using simple language.</x:v>
      </x:c>
      <x:c r="G233" s="15" t="str">
        <x:v>When speaking about market, use short clear sentences. Start with who or what you are talking about, then add the action, place, and time. Ask politely when you need more information. Include one follow-up question to keep the conversation natural.</x:v>
      </x:c>
      <x:c r="H233" s="15" t="str"/>
      <x:c r="I233" s="15" t="str"/>
      <x:c r="J233" s="15" t="str">
        <x:v>Not translated</x:v>
      </x:c>
      <x:c r="K233" s="15" t="str"/>
      <x:c r="L233" s="15" t="str"/>
      <x:c r="M233" s="15" t="str">
        <x:v>Not translated</x:v>
      </x:c>
      <x:c r="N233" s="15" t="str"/>
      <x:c r="O233" s="15" t="str"/>
      <x:c r="P233" s="15" t="str">
        <x:v>Not translated</x:v>
      </x:c>
      <x:c r="Q233" s="15" t="str"/>
      <x:c r="R233" s="15" t="str"/>
      <x:c r="S233" s="15" t="str">
        <x:v>Not translated</x:v>
      </x:c>
      <x:c r="T233" s="15" t="str"/>
      <x:c r="U233" s="15" t="str"/>
      <x:c r="V233" s="15" t="str">
        <x:v>Not translated</x:v>
      </x:c>
      <x:c r="W233" s="15" t="str"/>
      <x:c r="X233" s="15" t="str"/>
      <x:c r="Y233" s="15" t="str">
        <x:v>Not translated</x:v>
      </x:c>
      <x:c r="Z233" s="15" t="str"/>
      <x:c r="AA233" s="15" t="str"/>
      <x:c r="AB233" s="15" t="str">
        <x:v>Not translated</x:v>
      </x:c>
      <x:c r="AC233" s="15" t="str"/>
      <x:c r="AD233" s="15" t="str"/>
      <x:c r="AE233" s="15" t="str">
        <x:v>Not translated</x:v>
      </x:c>
      <x:c r="AF233" s="15" t="str">
        <x:v>Translate naturally, not word-for-word. Keep cultural meaning where possible.</x:v>
      </x:c>
      <x:c r="AG233" s="15" t="str">
        <x:v>Needs translation</x:v>
      </x:c>
      <x:c r="AH233" s="15" t="str">
        <x:v>synthetic seed data created for TlolegoAi corpus</x:v>
      </x:c>
      <x:c r="AI233" s="15" t="str">
        <x:v>owned/generated; review before release</x:v>
      </x:c>
    </x:row>
    <x:row r="234">
      <x:c r="A234" s="15" t="str">
        <x:v>eng_shopping_023</x:v>
      </x:c>
      <x:c r="B234" s="15" t="str">
        <x:v>shopping</x:v>
      </x:c>
      <x:c r="C234" s="15" t="str">
        <x:v>receipt</x:v>
      </x:c>
      <x:c r="D234" s="15" t="str">
        <x:v>qa</x:v>
      </x:c>
      <x:c r="E234" s="15" t="str">
        <x:v>intermediate</x:v>
      </x:c>
      <x:c r="F234" s="15" t="str">
        <x:v>Question: What should someone say or ask when dealing with receipt?</x:v>
      </x:c>
      <x:c r="G234" s="15" t="str">
        <x:v>They should speak politely, explain the situation, and ask a direct question. For example: 'Please help me understand receipt. What should I do next?'</x:v>
      </x:c>
      <x:c r="H234" s="15" t="str"/>
      <x:c r="I234" s="15" t="str"/>
      <x:c r="J234" s="15" t="str">
        <x:v>Not translated</x:v>
      </x:c>
      <x:c r="K234" s="15" t="str"/>
      <x:c r="L234" s="15" t="str"/>
      <x:c r="M234" s="15" t="str">
        <x:v>Not translated</x:v>
      </x:c>
      <x:c r="N234" s="15" t="str"/>
      <x:c r="O234" s="15" t="str"/>
      <x:c r="P234" s="15" t="str">
        <x:v>Not translated</x:v>
      </x:c>
      <x:c r="Q234" s="15" t="str"/>
      <x:c r="R234" s="15" t="str"/>
      <x:c r="S234" s="15" t="str">
        <x:v>Not translated</x:v>
      </x:c>
      <x:c r="T234" s="15" t="str"/>
      <x:c r="U234" s="15" t="str"/>
      <x:c r="V234" s="15" t="str">
        <x:v>Not translated</x:v>
      </x:c>
      <x:c r="W234" s="15" t="str"/>
      <x:c r="X234" s="15" t="str"/>
      <x:c r="Y234" s="15" t="str">
        <x:v>Not translated</x:v>
      </x:c>
      <x:c r="Z234" s="15" t="str"/>
      <x:c r="AA234" s="15" t="str"/>
      <x:c r="AB234" s="15" t="str">
        <x:v>Not translated</x:v>
      </x:c>
      <x:c r="AC234" s="15" t="str"/>
      <x:c r="AD234" s="15" t="str"/>
      <x:c r="AE234" s="15" t="str">
        <x:v>Not translated</x:v>
      </x:c>
      <x:c r="AF234" s="15" t="str">
        <x:v>Translate naturally, not word-for-word. Keep cultural meaning where possible.</x:v>
      </x:c>
      <x:c r="AG234" s="15" t="str">
        <x:v>Needs translation</x:v>
      </x:c>
      <x:c r="AH234" s="15" t="str">
        <x:v>synthetic seed data created for TlolegoAi corpus</x:v>
      </x:c>
      <x:c r="AI234" s="15" t="str">
        <x:v>owned/generated; review before release</x:v>
      </x:c>
    </x:row>
    <x:row r="235">
      <x:c r="A235" s="15" t="str">
        <x:v>eng_shopping_024</x:v>
      </x:c>
      <x:c r="B235" s="15" t="str">
        <x:v>shopping</x:v>
      </x:c>
      <x:c r="C235" s="15" t="str">
        <x:v>size</x:v>
      </x:c>
      <x:c r="D235" s="15" t="str">
        <x:v>translation_prompt</x:v>
      </x:c>
      <x:c r="E235" s="15" t="str">
        <x:v>intermediate</x:v>
      </x:c>
      <x:c r="F235" s="15" t="str">
        <x:v>Translate this useful sentence into the target language: I need help with size.</x:v>
      </x:c>
      <x:c r="G235" s="15" t="str">
        <x:v>I need help with size.</x:v>
      </x:c>
      <x:c r="H235" s="15" t="str"/>
      <x:c r="I235" s="15" t="str"/>
      <x:c r="J235" s="15" t="str">
        <x:v>Not translated</x:v>
      </x:c>
      <x:c r="K235" s="15" t="str"/>
      <x:c r="L235" s="15" t="str"/>
      <x:c r="M235" s="15" t="str">
        <x:v>Not translated</x:v>
      </x:c>
      <x:c r="N235" s="15" t="str"/>
      <x:c r="O235" s="15" t="str"/>
      <x:c r="P235" s="15" t="str">
        <x:v>Not translated</x:v>
      </x:c>
      <x:c r="Q235" s="15" t="str"/>
      <x:c r="R235" s="15" t="str"/>
      <x:c r="S235" s="15" t="str">
        <x:v>Not translated</x:v>
      </x:c>
      <x:c r="T235" s="15" t="str"/>
      <x:c r="U235" s="15" t="str"/>
      <x:c r="V235" s="15" t="str">
        <x:v>Not translated</x:v>
      </x:c>
      <x:c r="W235" s="15" t="str"/>
      <x:c r="X235" s="15" t="str"/>
      <x:c r="Y235" s="15" t="str">
        <x:v>Not translated</x:v>
      </x:c>
      <x:c r="Z235" s="15" t="str"/>
      <x:c r="AA235" s="15" t="str"/>
      <x:c r="AB235" s="15" t="str">
        <x:v>Not translated</x:v>
      </x:c>
      <x:c r="AC235" s="15" t="str"/>
      <x:c r="AD235" s="15" t="str"/>
      <x:c r="AE235" s="15" t="str">
        <x:v>Not translated</x:v>
      </x:c>
      <x:c r="AF235" s="15" t="str">
        <x:v>Translate naturally, not word-for-word. Keep cultural meaning where possible.</x:v>
      </x:c>
      <x:c r="AG235" s="15" t="str">
        <x:v>Needs translation</x:v>
      </x:c>
      <x:c r="AH235" s="15" t="str">
        <x:v>synthetic seed data created for TlolegoAi corpus</x:v>
      </x:c>
      <x:c r="AI235" s="15" t="str">
        <x:v>owned/generated; review before release</x:v>
      </x:c>
    </x:row>
    <x:row r="236">
      <x:c r="A236" s="15" t="str">
        <x:v>eng_shopping_025</x:v>
      </x:c>
      <x:c r="B236" s="15" t="str">
        <x:v>shopping</x:v>
      </x:c>
      <x:c r="C236" s="15" t="str">
        <x:v>payment</x:v>
      </x:c>
      <x:c r="D236" s="15" t="str">
        <x:v>roleplay</x:v>
      </x:c>
      <x:c r="E236" s="15" t="str">
        <x:v>advanced</x:v>
      </x:c>
      <x:c r="F236" s="15" t="str">
        <x:v>Roleplay a realistic situation involving payment.</x:v>
      </x:c>
      <x:c r="G236" s="15" t="str">
        <x:v>Speaker 1: I am here because of payment. Speaker 2: I understand. Let us solve it together. Speaker 1: Thank you. Speaker 2: You are welcome. Use respectful wording and avoid slang unless the situation is informal.</x:v>
      </x:c>
      <x:c r="H236" s="15" t="str"/>
      <x:c r="I236" s="15" t="str"/>
      <x:c r="J236" s="15" t="str">
        <x:v>Not translated</x:v>
      </x:c>
      <x:c r="K236" s="15" t="str"/>
      <x:c r="L236" s="15" t="str"/>
      <x:c r="M236" s="15" t="str">
        <x:v>Not translated</x:v>
      </x:c>
      <x:c r="N236" s="15" t="str"/>
      <x:c r="O236" s="15" t="str"/>
      <x:c r="P236" s="15" t="str">
        <x:v>Not translated</x:v>
      </x:c>
      <x:c r="Q236" s="15" t="str"/>
      <x:c r="R236" s="15" t="str"/>
      <x:c r="S236" s="15" t="str">
        <x:v>Not translated</x:v>
      </x:c>
      <x:c r="T236" s="15" t="str"/>
      <x:c r="U236" s="15" t="str"/>
      <x:c r="V236" s="15" t="str">
        <x:v>Not translated</x:v>
      </x:c>
      <x:c r="W236" s="15" t="str"/>
      <x:c r="X236" s="15" t="str"/>
      <x:c r="Y236" s="15" t="str">
        <x:v>Not translated</x:v>
      </x:c>
      <x:c r="Z236" s="15" t="str"/>
      <x:c r="AA236" s="15" t="str"/>
      <x:c r="AB236" s="15" t="str">
        <x:v>Not translated</x:v>
      </x:c>
      <x:c r="AC236" s="15" t="str"/>
      <x:c r="AD236" s="15" t="str"/>
      <x:c r="AE236" s="15" t="str">
        <x:v>Not translated</x:v>
      </x:c>
      <x:c r="AF236" s="15" t="str">
        <x:v>Translate naturally, not word-for-word. Keep cultural meaning where possible.</x:v>
      </x:c>
      <x:c r="AG236" s="15" t="str">
        <x:v>Needs translation</x:v>
      </x:c>
      <x:c r="AH236" s="15" t="str">
        <x:v>synthetic seed data created for TlolegoAi corpus</x:v>
      </x:c>
      <x:c r="AI236" s="15" t="str">
        <x:v>owned/generated; review before release</x:v>
      </x:c>
    </x:row>
    <x:row r="237">
      <x:c r="A237" s="15" t="str">
        <x:v>eng_shopping_026</x:v>
      </x:c>
      <x:c r="B237" s="15" t="str">
        <x:v>shopping</x:v>
      </x:c>
      <x:c r="C237" s="15" t="str">
        <x:v>price negotiation</x:v>
      </x:c>
      <x:c r="D237" s="15" t="str">
        <x:v>conversation</x:v>
      </x:c>
      <x:c r="E237" s="15" t="str">
        <x:v>basic</x:v>
      </x:c>
      <x:c r="F237" s="15" t="str">
        <x:v>Create a short everyday dialogue about price negotiation in the shopping domain.</x:v>
      </x:c>
      <x:c r="G237" s="15" t="str">
        <x:v>Person A: Good day. I want to talk about price negotiation. Person B: Of course. What would you like to know? Person A: Please explain it clearly. Person B: I will explain it step by step.</x:v>
      </x:c>
      <x:c r="H237" s="15" t="str"/>
      <x:c r="I237" s="15" t="str"/>
      <x:c r="J237" s="15" t="str">
        <x:v>Not translated</x:v>
      </x:c>
      <x:c r="K237" s="15" t="str"/>
      <x:c r="L237" s="15" t="str"/>
      <x:c r="M237" s="15" t="str">
        <x:v>Not translated</x:v>
      </x:c>
      <x:c r="N237" s="15" t="str"/>
      <x:c r="O237" s="15" t="str"/>
      <x:c r="P237" s="15" t="str">
        <x:v>Not translated</x:v>
      </x:c>
      <x:c r="Q237" s="15" t="str"/>
      <x:c r="R237" s="15" t="str"/>
      <x:c r="S237" s="15" t="str">
        <x:v>Not translated</x:v>
      </x:c>
      <x:c r="T237" s="15" t="str"/>
      <x:c r="U237" s="15" t="str"/>
      <x:c r="V237" s="15" t="str">
        <x:v>Not translated</x:v>
      </x:c>
      <x:c r="W237" s="15" t="str"/>
      <x:c r="X237" s="15" t="str"/>
      <x:c r="Y237" s="15" t="str">
        <x:v>Not translated</x:v>
      </x:c>
      <x:c r="Z237" s="15" t="str"/>
      <x:c r="AA237" s="15" t="str"/>
      <x:c r="AB237" s="15" t="str">
        <x:v>Not translated</x:v>
      </x:c>
      <x:c r="AC237" s="15" t="str"/>
      <x:c r="AD237" s="15" t="str"/>
      <x:c r="AE237" s="15" t="str">
        <x:v>Not translated</x:v>
      </x:c>
      <x:c r="AF237" s="15" t="str">
        <x:v>Translate naturally, not word-for-word. Keep cultural meaning where possible.</x:v>
      </x:c>
      <x:c r="AG237" s="15" t="str">
        <x:v>Needs translation</x:v>
      </x:c>
      <x:c r="AH237" s="15" t="str">
        <x:v>synthetic seed data created for TlolegoAi corpus</x:v>
      </x:c>
      <x:c r="AI237" s="15" t="str">
        <x:v>owned/generated; review before release</x:v>
      </x:c>
    </x:row>
    <x:row r="238">
      <x:c r="A238" s="15" t="str">
        <x:v>eng_shopping_027</x:v>
      </x:c>
      <x:c r="B238" s="15" t="str">
        <x:v>shopping</x:v>
      </x:c>
      <x:c r="C238" s="15" t="str">
        <x:v>market</x:v>
      </x:c>
      <x:c r="D238" s="15" t="str">
        <x:v>instruction</x:v>
      </x:c>
      <x:c r="E238" s="15" t="str">
        <x:v>basic</x:v>
      </x:c>
      <x:c r="F238" s="15" t="str">
        <x:v>Teach a beginner how to talk about market using simple language.</x:v>
      </x:c>
      <x:c r="G238" s="15" t="str">
        <x:v>When speaking about market, use short clear sentences. Start with who or what you are talking about, then add the action, place, and time. Ask politely when you need more information.</x:v>
      </x:c>
      <x:c r="H238" s="15" t="str"/>
      <x:c r="I238" s="15" t="str"/>
      <x:c r="J238" s="15" t="str">
        <x:v>Not translated</x:v>
      </x:c>
      <x:c r="K238" s="15" t="str"/>
      <x:c r="L238" s="15" t="str"/>
      <x:c r="M238" s="15" t="str">
        <x:v>Not translated</x:v>
      </x:c>
      <x:c r="N238" s="15" t="str"/>
      <x:c r="O238" s="15" t="str"/>
      <x:c r="P238" s="15" t="str">
        <x:v>Not translated</x:v>
      </x:c>
      <x:c r="Q238" s="15" t="str"/>
      <x:c r="R238" s="15" t="str"/>
      <x:c r="S238" s="15" t="str">
        <x:v>Not translated</x:v>
      </x:c>
      <x:c r="T238" s="15" t="str"/>
      <x:c r="U238" s="15" t="str"/>
      <x:c r="V238" s="15" t="str">
        <x:v>Not translated</x:v>
      </x:c>
      <x:c r="W238" s="15" t="str"/>
      <x:c r="X238" s="15" t="str"/>
      <x:c r="Y238" s="15" t="str">
        <x:v>Not translated</x:v>
      </x:c>
      <x:c r="Z238" s="15" t="str"/>
      <x:c r="AA238" s="15" t="str"/>
      <x:c r="AB238" s="15" t="str">
        <x:v>Not translated</x:v>
      </x:c>
      <x:c r="AC238" s="15" t="str"/>
      <x:c r="AD238" s="15" t="str"/>
      <x:c r="AE238" s="15" t="str">
        <x:v>Not translated</x:v>
      </x:c>
      <x:c r="AF238" s="15" t="str">
        <x:v>Translate naturally, not word-for-word. Keep cultural meaning where possible.</x:v>
      </x:c>
      <x:c r="AG238" s="15" t="str">
        <x:v>Needs translation</x:v>
      </x:c>
      <x:c r="AH238" s="15" t="str">
        <x:v>synthetic seed data created for TlolegoAi corpus</x:v>
      </x:c>
      <x:c r="AI238" s="15" t="str">
        <x:v>owned/generated; review before release</x:v>
      </x:c>
    </x:row>
    <x:row r="239">
      <x:c r="A239" s="15" t="str">
        <x:v>eng_shopping_028</x:v>
      </x:c>
      <x:c r="B239" s="15" t="str">
        <x:v>shopping</x:v>
      </x:c>
      <x:c r="C239" s="15" t="str">
        <x:v>receipt</x:v>
      </x:c>
      <x:c r="D239" s="15" t="str">
        <x:v>qa</x:v>
      </x:c>
      <x:c r="E239" s="15" t="str">
        <x:v>intermediate</x:v>
      </x:c>
      <x:c r="F239" s="15" t="str">
        <x:v>Question: What should someone say or ask when dealing with receipt?</x:v>
      </x:c>
      <x:c r="G239" s="15" t="str">
        <x:v>They should speak politely, explain the situation, and ask a direct question. For example: 'Please help me understand receipt. What should I do next?'</x:v>
      </x:c>
      <x:c r="H239" s="15" t="str"/>
      <x:c r="I239" s="15" t="str"/>
      <x:c r="J239" s="15" t="str">
        <x:v>Not translated</x:v>
      </x:c>
      <x:c r="K239" s="15" t="str"/>
      <x:c r="L239" s="15" t="str"/>
      <x:c r="M239" s="15" t="str">
        <x:v>Not translated</x:v>
      </x:c>
      <x:c r="N239" s="15" t="str"/>
      <x:c r="O239" s="15" t="str"/>
      <x:c r="P239" s="15" t="str">
        <x:v>Not translated</x:v>
      </x:c>
      <x:c r="Q239" s="15" t="str"/>
      <x:c r="R239" s="15" t="str"/>
      <x:c r="S239" s="15" t="str">
        <x:v>Not translated</x:v>
      </x:c>
      <x:c r="T239" s="15" t="str"/>
      <x:c r="U239" s="15" t="str"/>
      <x:c r="V239" s="15" t="str">
        <x:v>Not translated</x:v>
      </x:c>
      <x:c r="W239" s="15" t="str"/>
      <x:c r="X239" s="15" t="str"/>
      <x:c r="Y239" s="15" t="str">
        <x:v>Not translated</x:v>
      </x:c>
      <x:c r="Z239" s="15" t="str"/>
      <x:c r="AA239" s="15" t="str"/>
      <x:c r="AB239" s="15" t="str">
        <x:v>Not translated</x:v>
      </x:c>
      <x:c r="AC239" s="15" t="str"/>
      <x:c r="AD239" s="15" t="str"/>
      <x:c r="AE239" s="15" t="str">
        <x:v>Not translated</x:v>
      </x:c>
      <x:c r="AF239" s="15" t="str">
        <x:v>Translate naturally, not word-for-word. Keep cultural meaning where possible.</x:v>
      </x:c>
      <x:c r="AG239" s="15" t="str">
        <x:v>Needs translation</x:v>
      </x:c>
      <x:c r="AH239" s="15" t="str">
        <x:v>synthetic seed data created for TlolegoAi corpus</x:v>
      </x:c>
      <x:c r="AI239" s="15" t="str">
        <x:v>owned/generated; review before release</x:v>
      </x:c>
    </x:row>
    <x:row r="240">
      <x:c r="A240" s="15" t="str">
        <x:v>eng_shopping_029</x:v>
      </x:c>
      <x:c r="B240" s="15" t="str">
        <x:v>shopping</x:v>
      </x:c>
      <x:c r="C240" s="15" t="str">
        <x:v>size</x:v>
      </x:c>
      <x:c r="D240" s="15" t="str">
        <x:v>translation_prompt</x:v>
      </x:c>
      <x:c r="E240" s="15" t="str">
        <x:v>intermediate</x:v>
      </x:c>
      <x:c r="F240" s="15" t="str">
        <x:v>Translate this useful sentence into the target language: I need help with size.</x:v>
      </x:c>
      <x:c r="G240" s="15" t="str">
        <x:v>I need help with size. Include one follow-up question to keep the conversation natural.</x:v>
      </x:c>
      <x:c r="H240" s="15" t="str"/>
      <x:c r="I240" s="15" t="str"/>
      <x:c r="J240" s="15" t="str">
        <x:v>Not translated</x:v>
      </x:c>
      <x:c r="K240" s="15" t="str"/>
      <x:c r="L240" s="15" t="str"/>
      <x:c r="M240" s="15" t="str">
        <x:v>Not translated</x:v>
      </x:c>
      <x:c r="N240" s="15" t="str"/>
      <x:c r="O240" s="15" t="str"/>
      <x:c r="P240" s="15" t="str">
        <x:v>Not translated</x:v>
      </x:c>
      <x:c r="Q240" s="15" t="str"/>
      <x:c r="R240" s="15" t="str"/>
      <x:c r="S240" s="15" t="str">
        <x:v>Not translated</x:v>
      </x:c>
      <x:c r="T240" s="15" t="str"/>
      <x:c r="U240" s="15" t="str"/>
      <x:c r="V240" s="15" t="str">
        <x:v>Not translated</x:v>
      </x:c>
      <x:c r="W240" s="15" t="str"/>
      <x:c r="X240" s="15" t="str"/>
      <x:c r="Y240" s="15" t="str">
        <x:v>Not translated</x:v>
      </x:c>
      <x:c r="Z240" s="15" t="str"/>
      <x:c r="AA240" s="15" t="str"/>
      <x:c r="AB240" s="15" t="str">
        <x:v>Not translated</x:v>
      </x:c>
      <x:c r="AC240" s="15" t="str"/>
      <x:c r="AD240" s="15" t="str"/>
      <x:c r="AE240" s="15" t="str">
        <x:v>Not translated</x:v>
      </x:c>
      <x:c r="AF240" s="15" t="str">
        <x:v>Translate naturally, not word-for-word. Keep cultural meaning where possible.</x:v>
      </x:c>
      <x:c r="AG240" s="15" t="str">
        <x:v>Needs translation</x:v>
      </x:c>
      <x:c r="AH240" s="15" t="str">
        <x:v>synthetic seed data created for TlolegoAi corpus</x:v>
      </x:c>
      <x:c r="AI240" s="15" t="str">
        <x:v>owned/generated; review before release</x:v>
      </x:c>
    </x:row>
    <x:row r="241">
      <x:c r="A241" s="15" t="str">
        <x:v>eng_shopping_030</x:v>
      </x:c>
      <x:c r="B241" s="15" t="str">
        <x:v>shopping</x:v>
      </x:c>
      <x:c r="C241" s="15" t="str">
        <x:v>payment</x:v>
      </x:c>
      <x:c r="D241" s="15" t="str">
        <x:v>roleplay</x:v>
      </x:c>
      <x:c r="E241" s="15" t="str">
        <x:v>advanced</x:v>
      </x:c>
      <x:c r="F241" s="15" t="str">
        <x:v>Roleplay a realistic situation involving payment.</x:v>
      </x:c>
      <x:c r="G241" s="15" t="str">
        <x:v>Speaker 1: I am here because of payment. Speaker 2: I understand. Let us solve it together. Speaker 1: Thank you. Speaker 2: You are welcome.</x:v>
      </x:c>
      <x:c r="H241" s="15" t="str"/>
      <x:c r="I241" s="15" t="str"/>
      <x:c r="J241" s="15" t="str">
        <x:v>Not translated</x:v>
      </x:c>
      <x:c r="K241" s="15" t="str"/>
      <x:c r="L241" s="15" t="str"/>
      <x:c r="M241" s="15" t="str">
        <x:v>Not translated</x:v>
      </x:c>
      <x:c r="N241" s="15" t="str"/>
      <x:c r="O241" s="15" t="str"/>
      <x:c r="P241" s="15" t="str">
        <x:v>Not translated</x:v>
      </x:c>
      <x:c r="Q241" s="15" t="str"/>
      <x:c r="R241" s="15" t="str"/>
      <x:c r="S241" s="15" t="str">
        <x:v>Not translated</x:v>
      </x:c>
      <x:c r="T241" s="15" t="str"/>
      <x:c r="U241" s="15" t="str"/>
      <x:c r="V241" s="15" t="str">
        <x:v>Not translated</x:v>
      </x:c>
      <x:c r="W241" s="15" t="str"/>
      <x:c r="X241" s="15" t="str"/>
      <x:c r="Y241" s="15" t="str">
        <x:v>Not translated</x:v>
      </x:c>
      <x:c r="Z241" s="15" t="str"/>
      <x:c r="AA241" s="15" t="str"/>
      <x:c r="AB241" s="15" t="str">
        <x:v>Not translated</x:v>
      </x:c>
      <x:c r="AC241" s="15" t="str"/>
      <x:c r="AD241" s="15" t="str"/>
      <x:c r="AE241" s="15" t="str">
        <x:v>Not translated</x:v>
      </x:c>
      <x:c r="AF241" s="15" t="str">
        <x:v>Translate naturally, not word-for-word. Keep cultural meaning where possible.</x:v>
      </x:c>
      <x:c r="AG241" s="15" t="str">
        <x:v>Needs translation</x:v>
      </x:c>
      <x:c r="AH241" s="15" t="str">
        <x:v>synthetic seed data created for TlolegoAi corpus</x:v>
      </x:c>
      <x:c r="AI241" s="15" t="str">
        <x:v>owned/generated; review before release</x:v>
      </x:c>
    </x:row>
    <x:row r="242">
      <x:c r="A242" s="15" t="str">
        <x:v>eng_culture_001</x:v>
      </x:c>
      <x:c r="B242" s="15" t="str">
        <x:v>culture</x:v>
      </x:c>
      <x:c r="C242" s="15" t="str">
        <x:v>customs</x:v>
      </x:c>
      <x:c r="D242" s="15" t="str">
        <x:v>conversation</x:v>
      </x:c>
      <x:c r="E242" s="15" t="str">
        <x:v>basic</x:v>
      </x:c>
      <x:c r="F242" s="15" t="str">
        <x:v>Create a short everyday dialogue about customs in the culture domain.</x:v>
      </x:c>
      <x:c r="G242" s="15" t="str">
        <x:v>Person A: Good day. I want to talk about customs. Person B: Of course. What would you like to know? Person A: Please explain it clearly. Person B: I will explain it step by step. Use respectful wording and avoid slang unless the situation is informal. Include one follow-up question to keep the conversation natural.</x:v>
      </x:c>
      <x:c r="H242" s="15" t="str"/>
      <x:c r="I242" s="15" t="str"/>
      <x:c r="J242" s="15" t="str">
        <x:v>Not translated</x:v>
      </x:c>
      <x:c r="K242" s="15" t="str"/>
      <x:c r="L242" s="15" t="str"/>
      <x:c r="M242" s="15" t="str">
        <x:v>Not translated</x:v>
      </x:c>
      <x:c r="N242" s="15" t="str"/>
      <x:c r="O242" s="15" t="str"/>
      <x:c r="P242" s="15" t="str">
        <x:v>Not translated</x:v>
      </x:c>
      <x:c r="Q242" s="15" t="str"/>
      <x:c r="R242" s="15" t="str"/>
      <x:c r="S242" s="15" t="str">
        <x:v>Not translated</x:v>
      </x:c>
      <x:c r="T242" s="15" t="str"/>
      <x:c r="U242" s="15" t="str"/>
      <x:c r="V242" s="15" t="str">
        <x:v>Not translated</x:v>
      </x:c>
      <x:c r="W242" s="15" t="str"/>
      <x:c r="X242" s="15" t="str"/>
      <x:c r="Y242" s="15" t="str">
        <x:v>Not translated</x:v>
      </x:c>
      <x:c r="Z242" s="15" t="str"/>
      <x:c r="AA242" s="15" t="str"/>
      <x:c r="AB242" s="15" t="str">
        <x:v>Not translated</x:v>
      </x:c>
      <x:c r="AC242" s="15" t="str"/>
      <x:c r="AD242" s="15" t="str"/>
      <x:c r="AE242" s="15" t="str">
        <x:v>Not translated</x:v>
      </x:c>
      <x:c r="AF242" s="15" t="str">
        <x:v>Translate naturally, not word-for-word. Keep cultural meaning where possible.</x:v>
      </x:c>
      <x:c r="AG242" s="15" t="str">
        <x:v>Needs translation</x:v>
      </x:c>
      <x:c r="AH242" s="15" t="str">
        <x:v>synthetic seed data created for TlolegoAi corpus</x:v>
      </x:c>
      <x:c r="AI242" s="15" t="str">
        <x:v>owned/generated; review before release</x:v>
      </x:c>
    </x:row>
    <x:row r="243">
      <x:c r="A243" s="15" t="str">
        <x:v>eng_culture_002</x:v>
      </x:c>
      <x:c r="B243" s="15" t="str">
        <x:v>culture</x:v>
      </x:c>
      <x:c r="C243" s="15" t="str">
        <x:v>ceremony</x:v>
      </x:c>
      <x:c r="D243" s="15" t="str">
        <x:v>instruction</x:v>
      </x:c>
      <x:c r="E243" s="15" t="str">
        <x:v>basic</x:v>
      </x:c>
      <x:c r="F243" s="15" t="str">
        <x:v>Teach a beginner how to talk about ceremony using simple language.</x:v>
      </x:c>
      <x:c r="G243" s="15" t="str">
        <x:v>When speaking about ceremony, use short clear sentences. Start with who or what you are talking about, then add the action, place, and time. Ask politely when you need more information.</x:v>
      </x:c>
      <x:c r="H243" s="15" t="str"/>
      <x:c r="I243" s="15" t="str"/>
      <x:c r="J243" s="15" t="str">
        <x:v>Not translated</x:v>
      </x:c>
      <x:c r="K243" s="15" t="str"/>
      <x:c r="L243" s="15" t="str"/>
      <x:c r="M243" s="15" t="str">
        <x:v>Not translated</x:v>
      </x:c>
      <x:c r="N243" s="15" t="str"/>
      <x:c r="O243" s="15" t="str"/>
      <x:c r="P243" s="15" t="str">
        <x:v>Not translated</x:v>
      </x:c>
      <x:c r="Q243" s="15" t="str"/>
      <x:c r="R243" s="15" t="str"/>
      <x:c r="S243" s="15" t="str">
        <x:v>Not translated</x:v>
      </x:c>
      <x:c r="T243" s="15" t="str"/>
      <x:c r="U243" s="15" t="str"/>
      <x:c r="V243" s="15" t="str">
        <x:v>Not translated</x:v>
      </x:c>
      <x:c r="W243" s="15" t="str"/>
      <x:c r="X243" s="15" t="str"/>
      <x:c r="Y243" s="15" t="str">
        <x:v>Not translated</x:v>
      </x:c>
      <x:c r="Z243" s="15" t="str"/>
      <x:c r="AA243" s="15" t="str"/>
      <x:c r="AB243" s="15" t="str">
        <x:v>Not translated</x:v>
      </x:c>
      <x:c r="AC243" s="15" t="str"/>
      <x:c r="AD243" s="15" t="str"/>
      <x:c r="AE243" s="15" t="str">
        <x:v>Not translated</x:v>
      </x:c>
      <x:c r="AF243" s="15" t="str">
        <x:v>Translate naturally, not word-for-word. Keep cultural meaning where possible.</x:v>
      </x:c>
      <x:c r="AG243" s="15" t="str">
        <x:v>Needs translation</x:v>
      </x:c>
      <x:c r="AH243" s="15" t="str">
        <x:v>synthetic seed data created for TlolegoAi corpus</x:v>
      </x:c>
      <x:c r="AI243" s="15" t="str">
        <x:v>owned/generated; review before release</x:v>
      </x:c>
    </x:row>
    <x:row r="244">
      <x:c r="A244" s="15" t="str">
        <x:v>eng_culture_003</x:v>
      </x:c>
      <x:c r="B244" s="15" t="str">
        <x:v>culture</x:v>
      </x:c>
      <x:c r="C244" s="15" t="str">
        <x:v>respect</x:v>
      </x:c>
      <x:c r="D244" s="15" t="str">
        <x:v>qa</x:v>
      </x:c>
      <x:c r="E244" s="15" t="str">
        <x:v>intermediate</x:v>
      </x:c>
      <x:c r="F244" s="15" t="str">
        <x:v>Question: What should someone say or ask when dealing with respect?</x:v>
      </x:c>
      <x:c r="G244" s="15" t="str">
        <x:v>They should speak politely, explain the situation, and ask a direct question. For example: 'Please help me understand respect. What should I do next?'</x:v>
      </x:c>
      <x:c r="H244" s="15" t="str"/>
      <x:c r="I244" s="15" t="str"/>
      <x:c r="J244" s="15" t="str">
        <x:v>Not translated</x:v>
      </x:c>
      <x:c r="K244" s="15" t="str"/>
      <x:c r="L244" s="15" t="str"/>
      <x:c r="M244" s="15" t="str">
        <x:v>Not translated</x:v>
      </x:c>
      <x:c r="N244" s="15" t="str"/>
      <x:c r="O244" s="15" t="str"/>
      <x:c r="P244" s="15" t="str">
        <x:v>Not translated</x:v>
      </x:c>
      <x:c r="Q244" s="15" t="str"/>
      <x:c r="R244" s="15" t="str"/>
      <x:c r="S244" s="15" t="str">
        <x:v>Not translated</x:v>
      </x:c>
      <x:c r="T244" s="15" t="str"/>
      <x:c r="U244" s="15" t="str"/>
      <x:c r="V244" s="15" t="str">
        <x:v>Not translated</x:v>
      </x:c>
      <x:c r="W244" s="15" t="str"/>
      <x:c r="X244" s="15" t="str"/>
      <x:c r="Y244" s="15" t="str">
        <x:v>Not translated</x:v>
      </x:c>
      <x:c r="Z244" s="15" t="str"/>
      <x:c r="AA244" s="15" t="str"/>
      <x:c r="AB244" s="15" t="str">
        <x:v>Not translated</x:v>
      </x:c>
      <x:c r="AC244" s="15" t="str"/>
      <x:c r="AD244" s="15" t="str"/>
      <x:c r="AE244" s="15" t="str">
        <x:v>Not translated</x:v>
      </x:c>
      <x:c r="AF244" s="15" t="str">
        <x:v>Translate naturally, not word-for-word. Keep cultural meaning where possible.</x:v>
      </x:c>
      <x:c r="AG244" s="15" t="str">
        <x:v>Needs translation</x:v>
      </x:c>
      <x:c r="AH244" s="15" t="str">
        <x:v>synthetic seed data created for TlolegoAi corpus</x:v>
      </x:c>
      <x:c r="AI244" s="15" t="str">
        <x:v>owned/generated; review before release</x:v>
      </x:c>
    </x:row>
    <x:row r="245">
      <x:c r="A245" s="15" t="str">
        <x:v>eng_culture_004</x:v>
      </x:c>
      <x:c r="B245" s="15" t="str">
        <x:v>culture</x:v>
      </x:c>
      <x:c r="C245" s="15" t="str">
        <x:v>proverbs</x:v>
      </x:c>
      <x:c r="D245" s="15" t="str">
        <x:v>translation_prompt</x:v>
      </x:c>
      <x:c r="E245" s="15" t="str">
        <x:v>intermediate</x:v>
      </x:c>
      <x:c r="F245" s="15" t="str">
        <x:v>Translate this useful sentence into the target language: I need help with proverbs.</x:v>
      </x:c>
      <x:c r="G245" s="15" t="str">
        <x:v>I need help with proverbs.</x:v>
      </x:c>
      <x:c r="H245" s="15" t="str"/>
      <x:c r="I245" s="15" t="str"/>
      <x:c r="J245" s="15" t="str">
        <x:v>Not translated</x:v>
      </x:c>
      <x:c r="K245" s="15" t="str"/>
      <x:c r="L245" s="15" t="str"/>
      <x:c r="M245" s="15" t="str">
        <x:v>Not translated</x:v>
      </x:c>
      <x:c r="N245" s="15" t="str"/>
      <x:c r="O245" s="15" t="str"/>
      <x:c r="P245" s="15" t="str">
        <x:v>Not translated</x:v>
      </x:c>
      <x:c r="Q245" s="15" t="str"/>
      <x:c r="R245" s="15" t="str"/>
      <x:c r="S245" s="15" t="str">
        <x:v>Not translated</x:v>
      </x:c>
      <x:c r="T245" s="15" t="str"/>
      <x:c r="U245" s="15" t="str"/>
      <x:c r="V245" s="15" t="str">
        <x:v>Not translated</x:v>
      </x:c>
      <x:c r="W245" s="15" t="str"/>
      <x:c r="X245" s="15" t="str"/>
      <x:c r="Y245" s="15" t="str">
        <x:v>Not translated</x:v>
      </x:c>
      <x:c r="Z245" s="15" t="str"/>
      <x:c r="AA245" s="15" t="str"/>
      <x:c r="AB245" s="15" t="str">
        <x:v>Not translated</x:v>
      </x:c>
      <x:c r="AC245" s="15" t="str"/>
      <x:c r="AD245" s="15" t="str"/>
      <x:c r="AE245" s="15" t="str">
        <x:v>Not translated</x:v>
      </x:c>
      <x:c r="AF245" s="15" t="str">
        <x:v>Translate naturally, not word-for-word. Keep cultural meaning where possible.</x:v>
      </x:c>
      <x:c r="AG245" s="15" t="str">
        <x:v>Needs translation</x:v>
      </x:c>
      <x:c r="AH245" s="15" t="str">
        <x:v>synthetic seed data created for TlolegoAi corpus</x:v>
      </x:c>
      <x:c r="AI245" s="15" t="str">
        <x:v>owned/generated; review before release</x:v>
      </x:c>
    </x:row>
    <x:row r="246">
      <x:c r="A246" s="15" t="str">
        <x:v>eng_culture_005</x:v>
      </x:c>
      <x:c r="B246" s="15" t="str">
        <x:v>culture</x:v>
      </x:c>
      <x:c r="C246" s="15" t="str">
        <x:v>story meaning</x:v>
      </x:c>
      <x:c r="D246" s="15" t="str">
        <x:v>roleplay</x:v>
      </x:c>
      <x:c r="E246" s="15" t="str">
        <x:v>advanced</x:v>
      </x:c>
      <x:c r="F246" s="15" t="str">
        <x:v>Roleplay a realistic situation involving story meaning.</x:v>
      </x:c>
      <x:c r="G246" s="15" t="str">
        <x:v>Speaker 1: I am here because of story meaning. Speaker 2: I understand. Let us solve it together. Speaker 1: Thank you. Speaker 2: You are welcome.</x:v>
      </x:c>
      <x:c r="H246" s="15" t="str"/>
      <x:c r="I246" s="15" t="str"/>
      <x:c r="J246" s="15" t="str">
        <x:v>Not translated</x:v>
      </x:c>
      <x:c r="K246" s="15" t="str"/>
      <x:c r="L246" s="15" t="str"/>
      <x:c r="M246" s="15" t="str">
        <x:v>Not translated</x:v>
      </x:c>
      <x:c r="N246" s="15" t="str"/>
      <x:c r="O246" s="15" t="str"/>
      <x:c r="P246" s="15" t="str">
        <x:v>Not translated</x:v>
      </x:c>
      <x:c r="Q246" s="15" t="str"/>
      <x:c r="R246" s="15" t="str"/>
      <x:c r="S246" s="15" t="str">
        <x:v>Not translated</x:v>
      </x:c>
      <x:c r="T246" s="15" t="str"/>
      <x:c r="U246" s="15" t="str"/>
      <x:c r="V246" s="15" t="str">
        <x:v>Not translated</x:v>
      </x:c>
      <x:c r="W246" s="15" t="str"/>
      <x:c r="X246" s="15" t="str"/>
      <x:c r="Y246" s="15" t="str">
        <x:v>Not translated</x:v>
      </x:c>
      <x:c r="Z246" s="15" t="str"/>
      <x:c r="AA246" s="15" t="str"/>
      <x:c r="AB246" s="15" t="str">
        <x:v>Not translated</x:v>
      </x:c>
      <x:c r="AC246" s="15" t="str"/>
      <x:c r="AD246" s="15" t="str"/>
      <x:c r="AE246" s="15" t="str">
        <x:v>Not translated</x:v>
      </x:c>
      <x:c r="AF246" s="15" t="str">
        <x:v>Translate naturally, not word-for-word. Keep cultural meaning where possible.</x:v>
      </x:c>
      <x:c r="AG246" s="15" t="str">
        <x:v>Needs translation</x:v>
      </x:c>
      <x:c r="AH246" s="15" t="str">
        <x:v>synthetic seed data created for TlolegoAi corpus</x:v>
      </x:c>
      <x:c r="AI246" s="15" t="str">
        <x:v>owned/generated; review before release</x:v>
      </x:c>
    </x:row>
    <x:row r="247">
      <x:c r="A247" s="15" t="str">
        <x:v>eng_culture_006</x:v>
      </x:c>
      <x:c r="B247" s="15" t="str">
        <x:v>culture</x:v>
      </x:c>
      <x:c r="C247" s="15" t="str">
        <x:v>customs</x:v>
      </x:c>
      <x:c r="D247" s="15" t="str">
        <x:v>conversation</x:v>
      </x:c>
      <x:c r="E247" s="15" t="str">
        <x:v>basic</x:v>
      </x:c>
      <x:c r="F247" s="15" t="str">
        <x:v>Create a short everyday dialogue about customs in the culture domain.</x:v>
      </x:c>
      <x:c r="G247" s="15" t="str">
        <x:v>Person A: Good day. I want to talk about customs. Person B: Of course. What would you like to know? Person A: Please explain it clearly. Person B: I will explain it step by step.</x:v>
      </x:c>
      <x:c r="H247" s="15" t="str"/>
      <x:c r="I247" s="15" t="str"/>
      <x:c r="J247" s="15" t="str">
        <x:v>Not translated</x:v>
      </x:c>
      <x:c r="K247" s="15" t="str"/>
      <x:c r="L247" s="15" t="str"/>
      <x:c r="M247" s="15" t="str">
        <x:v>Not translated</x:v>
      </x:c>
      <x:c r="N247" s="15" t="str"/>
      <x:c r="O247" s="15" t="str"/>
      <x:c r="P247" s="15" t="str">
        <x:v>Not translated</x:v>
      </x:c>
      <x:c r="Q247" s="15" t="str"/>
      <x:c r="R247" s="15" t="str"/>
      <x:c r="S247" s="15" t="str">
        <x:v>Not translated</x:v>
      </x:c>
      <x:c r="T247" s="15" t="str"/>
      <x:c r="U247" s="15" t="str"/>
      <x:c r="V247" s="15" t="str">
        <x:v>Not translated</x:v>
      </x:c>
      <x:c r="W247" s="15" t="str"/>
      <x:c r="X247" s="15" t="str"/>
      <x:c r="Y247" s="15" t="str">
        <x:v>Not translated</x:v>
      </x:c>
      <x:c r="Z247" s="15" t="str"/>
      <x:c r="AA247" s="15" t="str"/>
      <x:c r="AB247" s="15" t="str">
        <x:v>Not translated</x:v>
      </x:c>
      <x:c r="AC247" s="15" t="str"/>
      <x:c r="AD247" s="15" t="str"/>
      <x:c r="AE247" s="15" t="str">
        <x:v>Not translated</x:v>
      </x:c>
      <x:c r="AF247" s="15" t="str">
        <x:v>Translate naturally, not word-for-word. Keep cultural meaning where possible.</x:v>
      </x:c>
      <x:c r="AG247" s="15" t="str">
        <x:v>Needs translation</x:v>
      </x:c>
      <x:c r="AH247" s="15" t="str">
        <x:v>synthetic seed data created for TlolegoAi corpus</x:v>
      </x:c>
      <x:c r="AI247" s="15" t="str">
        <x:v>owned/generated; review before release</x:v>
      </x:c>
    </x:row>
    <x:row r="248">
      <x:c r="A248" s="15" t="str">
        <x:v>eng_culture_007</x:v>
      </x:c>
      <x:c r="B248" s="15" t="str">
        <x:v>culture</x:v>
      </x:c>
      <x:c r="C248" s="15" t="str">
        <x:v>ceremony</x:v>
      </x:c>
      <x:c r="D248" s="15" t="str">
        <x:v>instruction</x:v>
      </x:c>
      <x:c r="E248" s="15" t="str">
        <x:v>basic</x:v>
      </x:c>
      <x:c r="F248" s="15" t="str">
        <x:v>Teach a beginner how to talk about ceremony using simple language.</x:v>
      </x:c>
      <x:c r="G248" s="15" t="str">
        <x:v>When speaking about ceremony, use short clear sentences. Start with who or what you are talking about, then add the action, place, and time. Ask politely when you need more information. Use respectful wording and avoid slang unless the situation is informal.</x:v>
      </x:c>
      <x:c r="H248" s="15" t="str"/>
      <x:c r="I248" s="15" t="str"/>
      <x:c r="J248" s="15" t="str">
        <x:v>Not translated</x:v>
      </x:c>
      <x:c r="K248" s="15" t="str"/>
      <x:c r="L248" s="15" t="str"/>
      <x:c r="M248" s="15" t="str">
        <x:v>Not translated</x:v>
      </x:c>
      <x:c r="N248" s="15" t="str"/>
      <x:c r="O248" s="15" t="str"/>
      <x:c r="P248" s="15" t="str">
        <x:v>Not translated</x:v>
      </x:c>
      <x:c r="Q248" s="15" t="str"/>
      <x:c r="R248" s="15" t="str"/>
      <x:c r="S248" s="15" t="str">
        <x:v>Not translated</x:v>
      </x:c>
      <x:c r="T248" s="15" t="str"/>
      <x:c r="U248" s="15" t="str"/>
      <x:c r="V248" s="15" t="str">
        <x:v>Not translated</x:v>
      </x:c>
      <x:c r="W248" s="15" t="str"/>
      <x:c r="X248" s="15" t="str"/>
      <x:c r="Y248" s="15" t="str">
        <x:v>Not translated</x:v>
      </x:c>
      <x:c r="Z248" s="15" t="str"/>
      <x:c r="AA248" s="15" t="str"/>
      <x:c r="AB248" s="15" t="str">
        <x:v>Not translated</x:v>
      </x:c>
      <x:c r="AC248" s="15" t="str"/>
      <x:c r="AD248" s="15" t="str"/>
      <x:c r="AE248" s="15" t="str">
        <x:v>Not translated</x:v>
      </x:c>
      <x:c r="AF248" s="15" t="str">
        <x:v>Translate naturally, not word-for-word. Keep cultural meaning where possible.</x:v>
      </x:c>
      <x:c r="AG248" s="15" t="str">
        <x:v>Needs translation</x:v>
      </x:c>
      <x:c r="AH248" s="15" t="str">
        <x:v>synthetic seed data created for TlolegoAi corpus</x:v>
      </x:c>
      <x:c r="AI248" s="15" t="str">
        <x:v>owned/generated; review before release</x:v>
      </x:c>
    </x:row>
    <x:row r="249">
      <x:c r="A249" s="15" t="str">
        <x:v>eng_culture_008</x:v>
      </x:c>
      <x:c r="B249" s="15" t="str">
        <x:v>culture</x:v>
      </x:c>
      <x:c r="C249" s="15" t="str">
        <x:v>respect</x:v>
      </x:c>
      <x:c r="D249" s="15" t="str">
        <x:v>qa</x:v>
      </x:c>
      <x:c r="E249" s="15" t="str">
        <x:v>intermediate</x:v>
      </x:c>
      <x:c r="F249" s="15" t="str">
        <x:v>Question: What should someone say or ask when dealing with respect?</x:v>
      </x:c>
      <x:c r="G249" s="15" t="str">
        <x:v>They should speak politely, explain the situation, and ask a direct question. For example: 'Please help me understand respect. What should I do next?' Include one follow-up question to keep the conversation natural.</x:v>
      </x:c>
      <x:c r="H249" s="15" t="str"/>
      <x:c r="I249" s="15" t="str"/>
      <x:c r="J249" s="15" t="str">
        <x:v>Not translated</x:v>
      </x:c>
      <x:c r="K249" s="15" t="str"/>
      <x:c r="L249" s="15" t="str"/>
      <x:c r="M249" s="15" t="str">
        <x:v>Not translated</x:v>
      </x:c>
      <x:c r="N249" s="15" t="str"/>
      <x:c r="O249" s="15" t="str"/>
      <x:c r="P249" s="15" t="str">
        <x:v>Not translated</x:v>
      </x:c>
      <x:c r="Q249" s="15" t="str"/>
      <x:c r="R249" s="15" t="str"/>
      <x:c r="S249" s="15" t="str">
        <x:v>Not translated</x:v>
      </x:c>
      <x:c r="T249" s="15" t="str"/>
      <x:c r="U249" s="15" t="str"/>
      <x:c r="V249" s="15" t="str">
        <x:v>Not translated</x:v>
      </x:c>
      <x:c r="W249" s="15" t="str"/>
      <x:c r="X249" s="15" t="str"/>
      <x:c r="Y249" s="15" t="str">
        <x:v>Not translated</x:v>
      </x:c>
      <x:c r="Z249" s="15" t="str"/>
      <x:c r="AA249" s="15" t="str"/>
      <x:c r="AB249" s="15" t="str">
        <x:v>Not translated</x:v>
      </x:c>
      <x:c r="AC249" s="15" t="str"/>
      <x:c r="AD249" s="15" t="str"/>
      <x:c r="AE249" s="15" t="str">
        <x:v>Not translated</x:v>
      </x:c>
      <x:c r="AF249" s="15" t="str">
        <x:v>Translate naturally, not word-for-word. Keep cultural meaning where possible.</x:v>
      </x:c>
      <x:c r="AG249" s="15" t="str">
        <x:v>Needs translation</x:v>
      </x:c>
      <x:c r="AH249" s="15" t="str">
        <x:v>synthetic seed data created for TlolegoAi corpus</x:v>
      </x:c>
      <x:c r="AI249" s="15" t="str">
        <x:v>owned/generated; review before release</x:v>
      </x:c>
    </x:row>
    <x:row r="250">
      <x:c r="A250" s="15" t="str">
        <x:v>eng_culture_009</x:v>
      </x:c>
      <x:c r="B250" s="15" t="str">
        <x:v>culture</x:v>
      </x:c>
      <x:c r="C250" s="15" t="str">
        <x:v>proverbs</x:v>
      </x:c>
      <x:c r="D250" s="15" t="str">
        <x:v>translation_prompt</x:v>
      </x:c>
      <x:c r="E250" s="15" t="str">
        <x:v>intermediate</x:v>
      </x:c>
      <x:c r="F250" s="15" t="str">
        <x:v>Translate this useful sentence into the target language: I need help with proverbs.</x:v>
      </x:c>
      <x:c r="G250" s="15" t="str">
        <x:v>I need help with proverbs.</x:v>
      </x:c>
      <x:c r="H250" s="15" t="str"/>
      <x:c r="I250" s="15" t="str"/>
      <x:c r="J250" s="15" t="str">
        <x:v>Not translated</x:v>
      </x:c>
      <x:c r="K250" s="15" t="str"/>
      <x:c r="L250" s="15" t="str"/>
      <x:c r="M250" s="15" t="str">
        <x:v>Not translated</x:v>
      </x:c>
      <x:c r="N250" s="15" t="str"/>
      <x:c r="O250" s="15" t="str"/>
      <x:c r="P250" s="15" t="str">
        <x:v>Not translated</x:v>
      </x:c>
      <x:c r="Q250" s="15" t="str"/>
      <x:c r="R250" s="15" t="str"/>
      <x:c r="S250" s="15" t="str">
        <x:v>Not translated</x:v>
      </x:c>
      <x:c r="T250" s="15" t="str"/>
      <x:c r="U250" s="15" t="str"/>
      <x:c r="V250" s="15" t="str">
        <x:v>Not translated</x:v>
      </x:c>
      <x:c r="W250" s="15" t="str"/>
      <x:c r="X250" s="15" t="str"/>
      <x:c r="Y250" s="15" t="str">
        <x:v>Not translated</x:v>
      </x:c>
      <x:c r="Z250" s="15" t="str"/>
      <x:c r="AA250" s="15" t="str"/>
      <x:c r="AB250" s="15" t="str">
        <x:v>Not translated</x:v>
      </x:c>
      <x:c r="AC250" s="15" t="str"/>
      <x:c r="AD250" s="15" t="str"/>
      <x:c r="AE250" s="15" t="str">
        <x:v>Not translated</x:v>
      </x:c>
      <x:c r="AF250" s="15" t="str">
        <x:v>Translate naturally, not word-for-word. Keep cultural meaning where possible.</x:v>
      </x:c>
      <x:c r="AG250" s="15" t="str">
        <x:v>Needs translation</x:v>
      </x:c>
      <x:c r="AH250" s="15" t="str">
        <x:v>synthetic seed data created for TlolegoAi corpus</x:v>
      </x:c>
      <x:c r="AI250" s="15" t="str">
        <x:v>owned/generated; review before release</x:v>
      </x:c>
    </x:row>
    <x:row r="251">
      <x:c r="A251" s="15" t="str">
        <x:v>eng_culture_010</x:v>
      </x:c>
      <x:c r="B251" s="15" t="str">
        <x:v>culture</x:v>
      </x:c>
      <x:c r="C251" s="15" t="str">
        <x:v>story meaning</x:v>
      </x:c>
      <x:c r="D251" s="15" t="str">
        <x:v>roleplay</x:v>
      </x:c>
      <x:c r="E251" s="15" t="str">
        <x:v>advanced</x:v>
      </x:c>
      <x:c r="F251" s="15" t="str">
        <x:v>Roleplay a realistic situation involving story meaning.</x:v>
      </x:c>
      <x:c r="G251" s="15" t="str">
        <x:v>Speaker 1: I am here because of story meaning. Speaker 2: I understand. Let us solve it together. Speaker 1: Thank you. Speaker 2: You are welcome.</x:v>
      </x:c>
      <x:c r="H251" s="15" t="str"/>
      <x:c r="I251" s="15" t="str"/>
      <x:c r="J251" s="15" t="str">
        <x:v>Not translated</x:v>
      </x:c>
      <x:c r="K251" s="15" t="str"/>
      <x:c r="L251" s="15" t="str"/>
      <x:c r="M251" s="15" t="str">
        <x:v>Not translated</x:v>
      </x:c>
      <x:c r="N251" s="15" t="str"/>
      <x:c r="O251" s="15" t="str"/>
      <x:c r="P251" s="15" t="str">
        <x:v>Not translated</x:v>
      </x:c>
      <x:c r="Q251" s="15" t="str"/>
      <x:c r="R251" s="15" t="str"/>
      <x:c r="S251" s="15" t="str">
        <x:v>Not translated</x:v>
      </x:c>
      <x:c r="T251" s="15" t="str"/>
      <x:c r="U251" s="15" t="str"/>
      <x:c r="V251" s="15" t="str">
        <x:v>Not translated</x:v>
      </x:c>
      <x:c r="W251" s="15" t="str"/>
      <x:c r="X251" s="15" t="str"/>
      <x:c r="Y251" s="15" t="str">
        <x:v>Not translated</x:v>
      </x:c>
      <x:c r="Z251" s="15" t="str"/>
      <x:c r="AA251" s="15" t="str"/>
      <x:c r="AB251" s="15" t="str">
        <x:v>Not translated</x:v>
      </x:c>
      <x:c r="AC251" s="15" t="str"/>
      <x:c r="AD251" s="15" t="str"/>
      <x:c r="AE251" s="15" t="str">
        <x:v>Not translated</x:v>
      </x:c>
      <x:c r="AF251" s="15" t="str">
        <x:v>Translate naturally, not word-for-word. Keep cultural meaning where possible.</x:v>
      </x:c>
      <x:c r="AG251" s="15" t="str">
        <x:v>Needs translation</x:v>
      </x:c>
      <x:c r="AH251" s="15" t="str">
        <x:v>synthetic seed data created for TlolegoAi corpus</x:v>
      </x:c>
      <x:c r="AI251" s="15" t="str">
        <x:v>owned/generated; review before release</x:v>
      </x:c>
    </x:row>
    <x:row r="252">
      <x:c r="A252" s="15" t="str">
        <x:v>eng_culture_011</x:v>
      </x:c>
      <x:c r="B252" s="15" t="str">
        <x:v>culture</x:v>
      </x:c>
      <x:c r="C252" s="15" t="str">
        <x:v>customs</x:v>
      </x:c>
      <x:c r="D252" s="15" t="str">
        <x:v>conversation</x:v>
      </x:c>
      <x:c r="E252" s="15" t="str">
        <x:v>basic</x:v>
      </x:c>
      <x:c r="F252" s="15" t="str">
        <x:v>Create a short everyday dialogue about customs in the culture domain.</x:v>
      </x:c>
      <x:c r="G252" s="15" t="str">
        <x:v>Person A: Good day. I want to talk about customs. Person B: Of course. What would you like to know? Person A: Please explain it clearly. Person B: I will explain it step by step.</x:v>
      </x:c>
      <x:c r="H252" s="15" t="str"/>
      <x:c r="I252" s="15" t="str"/>
      <x:c r="J252" s="15" t="str">
        <x:v>Not translated</x:v>
      </x:c>
      <x:c r="K252" s="15" t="str"/>
      <x:c r="L252" s="15" t="str"/>
      <x:c r="M252" s="15" t="str">
        <x:v>Not translated</x:v>
      </x:c>
      <x:c r="N252" s="15" t="str"/>
      <x:c r="O252" s="15" t="str"/>
      <x:c r="P252" s="15" t="str">
        <x:v>Not translated</x:v>
      </x:c>
      <x:c r="Q252" s="15" t="str"/>
      <x:c r="R252" s="15" t="str"/>
      <x:c r="S252" s="15" t="str">
        <x:v>Not translated</x:v>
      </x:c>
      <x:c r="T252" s="15" t="str"/>
      <x:c r="U252" s="15" t="str"/>
      <x:c r="V252" s="15" t="str">
        <x:v>Not translated</x:v>
      </x:c>
      <x:c r="W252" s="15" t="str"/>
      <x:c r="X252" s="15" t="str"/>
      <x:c r="Y252" s="15" t="str">
        <x:v>Not translated</x:v>
      </x:c>
      <x:c r="Z252" s="15" t="str"/>
      <x:c r="AA252" s="15" t="str"/>
      <x:c r="AB252" s="15" t="str">
        <x:v>Not translated</x:v>
      </x:c>
      <x:c r="AC252" s="15" t="str"/>
      <x:c r="AD252" s="15" t="str"/>
      <x:c r="AE252" s="15" t="str">
        <x:v>Not translated</x:v>
      </x:c>
      <x:c r="AF252" s="15" t="str">
        <x:v>Translate naturally, not word-for-word. Keep cultural meaning where possible.</x:v>
      </x:c>
      <x:c r="AG252" s="15" t="str">
        <x:v>Needs translation</x:v>
      </x:c>
      <x:c r="AH252" s="15" t="str">
        <x:v>synthetic seed data created for TlolegoAi corpus</x:v>
      </x:c>
      <x:c r="AI252" s="15" t="str">
        <x:v>owned/generated; review before release</x:v>
      </x:c>
    </x:row>
    <x:row r="253">
      <x:c r="A253" s="15" t="str">
        <x:v>eng_culture_012</x:v>
      </x:c>
      <x:c r="B253" s="15" t="str">
        <x:v>culture</x:v>
      </x:c>
      <x:c r="C253" s="15" t="str">
        <x:v>ceremony</x:v>
      </x:c>
      <x:c r="D253" s="15" t="str">
        <x:v>instruction</x:v>
      </x:c>
      <x:c r="E253" s="15" t="str">
        <x:v>basic</x:v>
      </x:c>
      <x:c r="F253" s="15" t="str">
        <x:v>Teach a beginner how to talk about ceremony using simple language.</x:v>
      </x:c>
      <x:c r="G253" s="15" t="str">
        <x:v>When speaking about ceremony, use short clear sentences. Start with who or what you are talking about, then add the action, place, and time. Ask politely when you need more information.</x:v>
      </x:c>
      <x:c r="H253" s="15" t="str"/>
      <x:c r="I253" s="15" t="str"/>
      <x:c r="J253" s="15" t="str">
        <x:v>Not translated</x:v>
      </x:c>
      <x:c r="K253" s="15" t="str"/>
      <x:c r="L253" s="15" t="str"/>
      <x:c r="M253" s="15" t="str">
        <x:v>Not translated</x:v>
      </x:c>
      <x:c r="N253" s="15" t="str"/>
      <x:c r="O253" s="15" t="str"/>
      <x:c r="P253" s="15" t="str">
        <x:v>Not translated</x:v>
      </x:c>
      <x:c r="Q253" s="15" t="str"/>
      <x:c r="R253" s="15" t="str"/>
      <x:c r="S253" s="15" t="str">
        <x:v>Not translated</x:v>
      </x:c>
      <x:c r="T253" s="15" t="str"/>
      <x:c r="U253" s="15" t="str"/>
      <x:c r="V253" s="15" t="str">
        <x:v>Not translated</x:v>
      </x:c>
      <x:c r="W253" s="15" t="str"/>
      <x:c r="X253" s="15" t="str"/>
      <x:c r="Y253" s="15" t="str">
        <x:v>Not translated</x:v>
      </x:c>
      <x:c r="Z253" s="15" t="str"/>
      <x:c r="AA253" s="15" t="str"/>
      <x:c r="AB253" s="15" t="str">
        <x:v>Not translated</x:v>
      </x:c>
      <x:c r="AC253" s="15" t="str"/>
      <x:c r="AD253" s="15" t="str"/>
      <x:c r="AE253" s="15" t="str">
        <x:v>Not translated</x:v>
      </x:c>
      <x:c r="AF253" s="15" t="str">
        <x:v>Translate naturally, not word-for-word. Keep cultural meaning where possible.</x:v>
      </x:c>
      <x:c r="AG253" s="15" t="str">
        <x:v>Needs translation</x:v>
      </x:c>
      <x:c r="AH253" s="15" t="str">
        <x:v>synthetic seed data created for TlolegoAi corpus</x:v>
      </x:c>
      <x:c r="AI253" s="15" t="str">
        <x:v>owned/generated; review before release</x:v>
      </x:c>
    </x:row>
    <x:row r="254">
      <x:c r="A254" s="15" t="str">
        <x:v>eng_culture_013</x:v>
      </x:c>
      <x:c r="B254" s="15" t="str">
        <x:v>culture</x:v>
      </x:c>
      <x:c r="C254" s="15" t="str">
        <x:v>respect</x:v>
      </x:c>
      <x:c r="D254" s="15" t="str">
        <x:v>qa</x:v>
      </x:c>
      <x:c r="E254" s="15" t="str">
        <x:v>intermediate</x:v>
      </x:c>
      <x:c r="F254" s="15" t="str">
        <x:v>Question: What should someone say or ask when dealing with respect?</x:v>
      </x:c>
      <x:c r="G254" s="15" t="str">
        <x:v>They should speak politely, explain the situation, and ask a direct question. For example: 'Please help me understand respect. What should I do next?' Use respectful wording and avoid slang unless the situation is informal.</x:v>
      </x:c>
      <x:c r="H254" s="15" t="str"/>
      <x:c r="I254" s="15" t="str"/>
      <x:c r="J254" s="15" t="str">
        <x:v>Not translated</x:v>
      </x:c>
      <x:c r="K254" s="15" t="str"/>
      <x:c r="L254" s="15" t="str"/>
      <x:c r="M254" s="15" t="str">
        <x:v>Not translated</x:v>
      </x:c>
      <x:c r="N254" s="15" t="str"/>
      <x:c r="O254" s="15" t="str"/>
      <x:c r="P254" s="15" t="str">
        <x:v>Not translated</x:v>
      </x:c>
      <x:c r="Q254" s="15" t="str"/>
      <x:c r="R254" s="15" t="str"/>
      <x:c r="S254" s="15" t="str">
        <x:v>Not translated</x:v>
      </x:c>
      <x:c r="T254" s="15" t="str"/>
      <x:c r="U254" s="15" t="str"/>
      <x:c r="V254" s="15" t="str">
        <x:v>Not translated</x:v>
      </x:c>
      <x:c r="W254" s="15" t="str"/>
      <x:c r="X254" s="15" t="str"/>
      <x:c r="Y254" s="15" t="str">
        <x:v>Not translated</x:v>
      </x:c>
      <x:c r="Z254" s="15" t="str"/>
      <x:c r="AA254" s="15" t="str"/>
      <x:c r="AB254" s="15" t="str">
        <x:v>Not translated</x:v>
      </x:c>
      <x:c r="AC254" s="15" t="str"/>
      <x:c r="AD254" s="15" t="str"/>
      <x:c r="AE254" s="15" t="str">
        <x:v>Not translated</x:v>
      </x:c>
      <x:c r="AF254" s="15" t="str">
        <x:v>Translate naturally, not word-for-word. Keep cultural meaning where possible.</x:v>
      </x:c>
      <x:c r="AG254" s="15" t="str">
        <x:v>Needs translation</x:v>
      </x:c>
      <x:c r="AH254" s="15" t="str">
        <x:v>synthetic seed data created for TlolegoAi corpus</x:v>
      </x:c>
      <x:c r="AI254" s="15" t="str">
        <x:v>owned/generated; review before release</x:v>
      </x:c>
    </x:row>
    <x:row r="255">
      <x:c r="A255" s="15" t="str">
        <x:v>eng_culture_014</x:v>
      </x:c>
      <x:c r="B255" s="15" t="str">
        <x:v>culture</x:v>
      </x:c>
      <x:c r="C255" s="15" t="str">
        <x:v>proverbs</x:v>
      </x:c>
      <x:c r="D255" s="15" t="str">
        <x:v>translation_prompt</x:v>
      </x:c>
      <x:c r="E255" s="15" t="str">
        <x:v>intermediate</x:v>
      </x:c>
      <x:c r="F255" s="15" t="str">
        <x:v>Translate this useful sentence into the target language: I need help with proverbs.</x:v>
      </x:c>
      <x:c r="G255" s="15" t="str">
        <x:v>I need help with proverbs.</x:v>
      </x:c>
      <x:c r="H255" s="15" t="str"/>
      <x:c r="I255" s="15" t="str"/>
      <x:c r="J255" s="15" t="str">
        <x:v>Not translated</x:v>
      </x:c>
      <x:c r="K255" s="15" t="str"/>
      <x:c r="L255" s="15" t="str"/>
      <x:c r="M255" s="15" t="str">
        <x:v>Not translated</x:v>
      </x:c>
      <x:c r="N255" s="15" t="str"/>
      <x:c r="O255" s="15" t="str"/>
      <x:c r="P255" s="15" t="str">
        <x:v>Not translated</x:v>
      </x:c>
      <x:c r="Q255" s="15" t="str"/>
      <x:c r="R255" s="15" t="str"/>
      <x:c r="S255" s="15" t="str">
        <x:v>Not translated</x:v>
      </x:c>
      <x:c r="T255" s="15" t="str"/>
      <x:c r="U255" s="15" t="str"/>
      <x:c r="V255" s="15" t="str">
        <x:v>Not translated</x:v>
      </x:c>
      <x:c r="W255" s="15" t="str"/>
      <x:c r="X255" s="15" t="str"/>
      <x:c r="Y255" s="15" t="str">
        <x:v>Not translated</x:v>
      </x:c>
      <x:c r="Z255" s="15" t="str"/>
      <x:c r="AA255" s="15" t="str"/>
      <x:c r="AB255" s="15" t="str">
        <x:v>Not translated</x:v>
      </x:c>
      <x:c r="AC255" s="15" t="str"/>
      <x:c r="AD255" s="15" t="str"/>
      <x:c r="AE255" s="15" t="str">
        <x:v>Not translated</x:v>
      </x:c>
      <x:c r="AF255" s="15" t="str">
        <x:v>Translate naturally, not word-for-word. Keep cultural meaning where possible.</x:v>
      </x:c>
      <x:c r="AG255" s="15" t="str">
        <x:v>Needs translation</x:v>
      </x:c>
      <x:c r="AH255" s="15" t="str">
        <x:v>synthetic seed data created for TlolegoAi corpus</x:v>
      </x:c>
      <x:c r="AI255" s="15" t="str">
        <x:v>owned/generated; review before release</x:v>
      </x:c>
    </x:row>
    <x:row r="256">
      <x:c r="A256" s="15" t="str">
        <x:v>eng_culture_015</x:v>
      </x:c>
      <x:c r="B256" s="15" t="str">
        <x:v>culture</x:v>
      </x:c>
      <x:c r="C256" s="15" t="str">
        <x:v>story meaning</x:v>
      </x:c>
      <x:c r="D256" s="15" t="str">
        <x:v>roleplay</x:v>
      </x:c>
      <x:c r="E256" s="15" t="str">
        <x:v>advanced</x:v>
      </x:c>
      <x:c r="F256" s="15" t="str">
        <x:v>Roleplay a realistic situation involving story meaning.</x:v>
      </x:c>
      <x:c r="G256" s="15" t="str">
        <x:v>Speaker 1: I am here because of story meaning. Speaker 2: I understand. Let us solve it together. Speaker 1: Thank you. Speaker 2: You are welcome. Include one follow-up question to keep the conversation natural.</x:v>
      </x:c>
      <x:c r="H256" s="15" t="str"/>
      <x:c r="I256" s="15" t="str"/>
      <x:c r="J256" s="15" t="str">
        <x:v>Not translated</x:v>
      </x:c>
      <x:c r="K256" s="15" t="str"/>
      <x:c r="L256" s="15" t="str"/>
      <x:c r="M256" s="15" t="str">
        <x:v>Not translated</x:v>
      </x:c>
      <x:c r="N256" s="15" t="str"/>
      <x:c r="O256" s="15" t="str"/>
      <x:c r="P256" s="15" t="str">
        <x:v>Not translated</x:v>
      </x:c>
      <x:c r="Q256" s="15" t="str"/>
      <x:c r="R256" s="15" t="str"/>
      <x:c r="S256" s="15" t="str">
        <x:v>Not translated</x:v>
      </x:c>
      <x:c r="T256" s="15" t="str"/>
      <x:c r="U256" s="15" t="str"/>
      <x:c r="V256" s="15" t="str">
        <x:v>Not translated</x:v>
      </x:c>
      <x:c r="W256" s="15" t="str"/>
      <x:c r="X256" s="15" t="str"/>
      <x:c r="Y256" s="15" t="str">
        <x:v>Not translated</x:v>
      </x:c>
      <x:c r="Z256" s="15" t="str"/>
      <x:c r="AA256" s="15" t="str"/>
      <x:c r="AB256" s="15" t="str">
        <x:v>Not translated</x:v>
      </x:c>
      <x:c r="AC256" s="15" t="str"/>
      <x:c r="AD256" s="15" t="str"/>
      <x:c r="AE256" s="15" t="str">
        <x:v>Not translated</x:v>
      </x:c>
      <x:c r="AF256" s="15" t="str">
        <x:v>Translate naturally, not word-for-word. Keep cultural meaning where possible.</x:v>
      </x:c>
      <x:c r="AG256" s="15" t="str">
        <x:v>Needs translation</x:v>
      </x:c>
      <x:c r="AH256" s="15" t="str">
        <x:v>synthetic seed data created for TlolegoAi corpus</x:v>
      </x:c>
      <x:c r="AI256" s="15" t="str">
        <x:v>owned/generated; review before release</x:v>
      </x:c>
    </x:row>
    <x:row r="257">
      <x:c r="A257" s="15" t="str">
        <x:v>eng_culture_016</x:v>
      </x:c>
      <x:c r="B257" s="15" t="str">
        <x:v>culture</x:v>
      </x:c>
      <x:c r="C257" s="15" t="str">
        <x:v>customs</x:v>
      </x:c>
      <x:c r="D257" s="15" t="str">
        <x:v>conversation</x:v>
      </x:c>
      <x:c r="E257" s="15" t="str">
        <x:v>basic</x:v>
      </x:c>
      <x:c r="F257" s="15" t="str">
        <x:v>Create a short everyday dialogue about customs in the culture domain.</x:v>
      </x:c>
      <x:c r="G257" s="15" t="str">
        <x:v>Person A: Good day. I want to talk about customs. Person B: Of course. What would you like to know? Person A: Please explain it clearly. Person B: I will explain it step by step.</x:v>
      </x:c>
      <x:c r="H257" s="15" t="str"/>
      <x:c r="I257" s="15" t="str"/>
      <x:c r="J257" s="15" t="str">
        <x:v>Not translated</x:v>
      </x:c>
      <x:c r="K257" s="15" t="str"/>
      <x:c r="L257" s="15" t="str"/>
      <x:c r="M257" s="15" t="str">
        <x:v>Not translated</x:v>
      </x:c>
      <x:c r="N257" s="15" t="str"/>
      <x:c r="O257" s="15" t="str"/>
      <x:c r="P257" s="15" t="str">
        <x:v>Not translated</x:v>
      </x:c>
      <x:c r="Q257" s="15" t="str"/>
      <x:c r="R257" s="15" t="str"/>
      <x:c r="S257" s="15" t="str">
        <x:v>Not translated</x:v>
      </x:c>
      <x:c r="T257" s="15" t="str"/>
      <x:c r="U257" s="15" t="str"/>
      <x:c r="V257" s="15" t="str">
        <x:v>Not translated</x:v>
      </x:c>
      <x:c r="W257" s="15" t="str"/>
      <x:c r="X257" s="15" t="str"/>
      <x:c r="Y257" s="15" t="str">
        <x:v>Not translated</x:v>
      </x:c>
      <x:c r="Z257" s="15" t="str"/>
      <x:c r="AA257" s="15" t="str"/>
      <x:c r="AB257" s="15" t="str">
        <x:v>Not translated</x:v>
      </x:c>
      <x:c r="AC257" s="15" t="str"/>
      <x:c r="AD257" s="15" t="str"/>
      <x:c r="AE257" s="15" t="str">
        <x:v>Not translated</x:v>
      </x:c>
      <x:c r="AF257" s="15" t="str">
        <x:v>Translate naturally, not word-for-word. Keep cultural meaning where possible.</x:v>
      </x:c>
      <x:c r="AG257" s="15" t="str">
        <x:v>Needs translation</x:v>
      </x:c>
      <x:c r="AH257" s="15" t="str">
        <x:v>synthetic seed data created for TlolegoAi corpus</x:v>
      </x:c>
      <x:c r="AI257" s="15" t="str">
        <x:v>owned/generated; review before release</x:v>
      </x:c>
    </x:row>
    <x:row r="258">
      <x:c r="A258" s="15" t="str">
        <x:v>eng_culture_017</x:v>
      </x:c>
      <x:c r="B258" s="15" t="str">
        <x:v>culture</x:v>
      </x:c>
      <x:c r="C258" s="15" t="str">
        <x:v>ceremony</x:v>
      </x:c>
      <x:c r="D258" s="15" t="str">
        <x:v>instruction</x:v>
      </x:c>
      <x:c r="E258" s="15" t="str">
        <x:v>basic</x:v>
      </x:c>
      <x:c r="F258" s="15" t="str">
        <x:v>Teach a beginner how to talk about ceremony using simple language.</x:v>
      </x:c>
      <x:c r="G258" s="15" t="str">
        <x:v>When speaking about ceremony, use short clear sentences. Start with who or what you are talking about, then add the action, place, and time. Ask politely when you need more information.</x:v>
      </x:c>
      <x:c r="H258" s="15" t="str"/>
      <x:c r="I258" s="15" t="str"/>
      <x:c r="J258" s="15" t="str">
        <x:v>Not translated</x:v>
      </x:c>
      <x:c r="K258" s="15" t="str"/>
      <x:c r="L258" s="15" t="str"/>
      <x:c r="M258" s="15" t="str">
        <x:v>Not translated</x:v>
      </x:c>
      <x:c r="N258" s="15" t="str"/>
      <x:c r="O258" s="15" t="str"/>
      <x:c r="P258" s="15" t="str">
        <x:v>Not translated</x:v>
      </x:c>
      <x:c r="Q258" s="15" t="str"/>
      <x:c r="R258" s="15" t="str"/>
      <x:c r="S258" s="15" t="str">
        <x:v>Not translated</x:v>
      </x:c>
      <x:c r="T258" s="15" t="str"/>
      <x:c r="U258" s="15" t="str"/>
      <x:c r="V258" s="15" t="str">
        <x:v>Not translated</x:v>
      </x:c>
      <x:c r="W258" s="15" t="str"/>
      <x:c r="X258" s="15" t="str"/>
      <x:c r="Y258" s="15" t="str">
        <x:v>Not translated</x:v>
      </x:c>
      <x:c r="Z258" s="15" t="str"/>
      <x:c r="AA258" s="15" t="str"/>
      <x:c r="AB258" s="15" t="str">
        <x:v>Not translated</x:v>
      </x:c>
      <x:c r="AC258" s="15" t="str"/>
      <x:c r="AD258" s="15" t="str"/>
      <x:c r="AE258" s="15" t="str">
        <x:v>Not translated</x:v>
      </x:c>
      <x:c r="AF258" s="15" t="str">
        <x:v>Translate naturally, not word-for-word. Keep cultural meaning where possible.</x:v>
      </x:c>
      <x:c r="AG258" s="15" t="str">
        <x:v>Needs translation</x:v>
      </x:c>
      <x:c r="AH258" s="15" t="str">
        <x:v>synthetic seed data created for TlolegoAi corpus</x:v>
      </x:c>
      <x:c r="AI258" s="15" t="str">
        <x:v>owned/generated; review before release</x:v>
      </x:c>
    </x:row>
    <x:row r="259">
      <x:c r="A259" s="15" t="str">
        <x:v>eng_culture_018</x:v>
      </x:c>
      <x:c r="B259" s="15" t="str">
        <x:v>culture</x:v>
      </x:c>
      <x:c r="C259" s="15" t="str">
        <x:v>respect</x:v>
      </x:c>
      <x:c r="D259" s="15" t="str">
        <x:v>qa</x:v>
      </x:c>
      <x:c r="E259" s="15" t="str">
        <x:v>intermediate</x:v>
      </x:c>
      <x:c r="F259" s="15" t="str">
        <x:v>Question: What should someone say or ask when dealing with respect?</x:v>
      </x:c>
      <x:c r="G259" s="15" t="str">
        <x:v>They should speak politely, explain the situation, and ask a direct question. For example: 'Please help me understand respect. What should I do next?'</x:v>
      </x:c>
      <x:c r="H259" s="15" t="str"/>
      <x:c r="I259" s="15" t="str"/>
      <x:c r="J259" s="15" t="str">
        <x:v>Not translated</x:v>
      </x:c>
      <x:c r="K259" s="15" t="str"/>
      <x:c r="L259" s="15" t="str"/>
      <x:c r="M259" s="15" t="str">
        <x:v>Not translated</x:v>
      </x:c>
      <x:c r="N259" s="15" t="str"/>
      <x:c r="O259" s="15" t="str"/>
      <x:c r="P259" s="15" t="str">
        <x:v>Not translated</x:v>
      </x:c>
      <x:c r="Q259" s="15" t="str"/>
      <x:c r="R259" s="15" t="str"/>
      <x:c r="S259" s="15" t="str">
        <x:v>Not translated</x:v>
      </x:c>
      <x:c r="T259" s="15" t="str"/>
      <x:c r="U259" s="15" t="str"/>
      <x:c r="V259" s="15" t="str">
        <x:v>Not translated</x:v>
      </x:c>
      <x:c r="W259" s="15" t="str"/>
      <x:c r="X259" s="15" t="str"/>
      <x:c r="Y259" s="15" t="str">
        <x:v>Not translated</x:v>
      </x:c>
      <x:c r="Z259" s="15" t="str"/>
      <x:c r="AA259" s="15" t="str"/>
      <x:c r="AB259" s="15" t="str">
        <x:v>Not translated</x:v>
      </x:c>
      <x:c r="AC259" s="15" t="str"/>
      <x:c r="AD259" s="15" t="str"/>
      <x:c r="AE259" s="15" t="str">
        <x:v>Not translated</x:v>
      </x:c>
      <x:c r="AF259" s="15" t="str">
        <x:v>Translate naturally, not word-for-word. Keep cultural meaning where possible.</x:v>
      </x:c>
      <x:c r="AG259" s="15" t="str">
        <x:v>Needs translation</x:v>
      </x:c>
      <x:c r="AH259" s="15" t="str">
        <x:v>synthetic seed data created for TlolegoAi corpus</x:v>
      </x:c>
      <x:c r="AI259" s="15" t="str">
        <x:v>owned/generated; review before release</x:v>
      </x:c>
    </x:row>
    <x:row r="260">
      <x:c r="A260" s="15" t="str">
        <x:v>eng_culture_019</x:v>
      </x:c>
      <x:c r="B260" s="15" t="str">
        <x:v>culture</x:v>
      </x:c>
      <x:c r="C260" s="15" t="str">
        <x:v>proverbs</x:v>
      </x:c>
      <x:c r="D260" s="15" t="str">
        <x:v>translation_prompt</x:v>
      </x:c>
      <x:c r="E260" s="15" t="str">
        <x:v>intermediate</x:v>
      </x:c>
      <x:c r="F260" s="15" t="str">
        <x:v>Translate this useful sentence into the target language: I need help with proverbs.</x:v>
      </x:c>
      <x:c r="G260" s="15" t="str">
        <x:v>I need help with proverbs. Use respectful wording and avoid slang unless the situation is informal.</x:v>
      </x:c>
      <x:c r="H260" s="15" t="str"/>
      <x:c r="I260" s="15" t="str"/>
      <x:c r="J260" s="15" t="str">
        <x:v>Not translated</x:v>
      </x:c>
      <x:c r="K260" s="15" t="str"/>
      <x:c r="L260" s="15" t="str"/>
      <x:c r="M260" s="15" t="str">
        <x:v>Not translated</x:v>
      </x:c>
      <x:c r="N260" s="15" t="str"/>
      <x:c r="O260" s="15" t="str"/>
      <x:c r="P260" s="15" t="str">
        <x:v>Not translated</x:v>
      </x:c>
      <x:c r="Q260" s="15" t="str"/>
      <x:c r="R260" s="15" t="str"/>
      <x:c r="S260" s="15" t="str">
        <x:v>Not translated</x:v>
      </x:c>
      <x:c r="T260" s="15" t="str"/>
      <x:c r="U260" s="15" t="str"/>
      <x:c r="V260" s="15" t="str">
        <x:v>Not translated</x:v>
      </x:c>
      <x:c r="W260" s="15" t="str"/>
      <x:c r="X260" s="15" t="str"/>
      <x:c r="Y260" s="15" t="str">
        <x:v>Not translated</x:v>
      </x:c>
      <x:c r="Z260" s="15" t="str"/>
      <x:c r="AA260" s="15" t="str"/>
      <x:c r="AB260" s="15" t="str">
        <x:v>Not translated</x:v>
      </x:c>
      <x:c r="AC260" s="15" t="str"/>
      <x:c r="AD260" s="15" t="str"/>
      <x:c r="AE260" s="15" t="str">
        <x:v>Not translated</x:v>
      </x:c>
      <x:c r="AF260" s="15" t="str">
        <x:v>Translate naturally, not word-for-word. Keep cultural meaning where possible.</x:v>
      </x:c>
      <x:c r="AG260" s="15" t="str">
        <x:v>Needs translation</x:v>
      </x:c>
      <x:c r="AH260" s="15" t="str">
        <x:v>synthetic seed data created for TlolegoAi corpus</x:v>
      </x:c>
      <x:c r="AI260" s="15" t="str">
        <x:v>owned/generated; review before release</x:v>
      </x:c>
    </x:row>
    <x:row r="261">
      <x:c r="A261" s="15" t="str">
        <x:v>eng_culture_020</x:v>
      </x:c>
      <x:c r="B261" s="15" t="str">
        <x:v>culture</x:v>
      </x:c>
      <x:c r="C261" s="15" t="str">
        <x:v>story meaning</x:v>
      </x:c>
      <x:c r="D261" s="15" t="str">
        <x:v>roleplay</x:v>
      </x:c>
      <x:c r="E261" s="15" t="str">
        <x:v>advanced</x:v>
      </x:c>
      <x:c r="F261" s="15" t="str">
        <x:v>Roleplay a realistic situation involving story meaning.</x:v>
      </x:c>
      <x:c r="G261" s="15" t="str">
        <x:v>Speaker 1: I am here because of story meaning. Speaker 2: I understand. Let us solve it together. Speaker 1: Thank you. Speaker 2: You are welcome.</x:v>
      </x:c>
      <x:c r="H261" s="15" t="str"/>
      <x:c r="I261" s="15" t="str"/>
      <x:c r="J261" s="15" t="str">
        <x:v>Not translated</x:v>
      </x:c>
      <x:c r="K261" s="15" t="str"/>
      <x:c r="L261" s="15" t="str"/>
      <x:c r="M261" s="15" t="str">
        <x:v>Not translated</x:v>
      </x:c>
      <x:c r="N261" s="15" t="str"/>
      <x:c r="O261" s="15" t="str"/>
      <x:c r="P261" s="15" t="str">
        <x:v>Not translated</x:v>
      </x:c>
      <x:c r="Q261" s="15" t="str"/>
      <x:c r="R261" s="15" t="str"/>
      <x:c r="S261" s="15" t="str">
        <x:v>Not translated</x:v>
      </x:c>
      <x:c r="T261" s="15" t="str"/>
      <x:c r="U261" s="15" t="str"/>
      <x:c r="V261" s="15" t="str">
        <x:v>Not translated</x:v>
      </x:c>
      <x:c r="W261" s="15" t="str"/>
      <x:c r="X261" s="15" t="str"/>
      <x:c r="Y261" s="15" t="str">
        <x:v>Not translated</x:v>
      </x:c>
      <x:c r="Z261" s="15" t="str"/>
      <x:c r="AA261" s="15" t="str"/>
      <x:c r="AB261" s="15" t="str">
        <x:v>Not translated</x:v>
      </x:c>
      <x:c r="AC261" s="15" t="str"/>
      <x:c r="AD261" s="15" t="str"/>
      <x:c r="AE261" s="15" t="str">
        <x:v>Not translated</x:v>
      </x:c>
      <x:c r="AF261" s="15" t="str">
        <x:v>Translate naturally, not word-for-word. Keep cultural meaning where possible.</x:v>
      </x:c>
      <x:c r="AG261" s="15" t="str">
        <x:v>Needs translation</x:v>
      </x:c>
      <x:c r="AH261" s="15" t="str">
        <x:v>synthetic seed data created for TlolegoAi corpus</x:v>
      </x:c>
      <x:c r="AI261" s="15" t="str">
        <x:v>owned/generated; review before release</x:v>
      </x:c>
    </x:row>
    <x:row r="262">
      <x:c r="A262" s="15" t="str">
        <x:v>eng_culture_021</x:v>
      </x:c>
      <x:c r="B262" s="15" t="str">
        <x:v>culture</x:v>
      </x:c>
      <x:c r="C262" s="15" t="str">
        <x:v>customs</x:v>
      </x:c>
      <x:c r="D262" s="15" t="str">
        <x:v>conversation</x:v>
      </x:c>
      <x:c r="E262" s="15" t="str">
        <x:v>basic</x:v>
      </x:c>
      <x:c r="F262" s="15" t="str">
        <x:v>Create a short everyday dialogue about customs in the culture domain.</x:v>
      </x:c>
      <x:c r="G262" s="15" t="str">
        <x:v>Person A: Good day. I want to talk about customs. Person B: Of course. What would you like to know? Person A: Please explain it clearly. Person B: I will explain it step by step.</x:v>
      </x:c>
      <x:c r="H262" s="15" t="str"/>
      <x:c r="I262" s="15" t="str"/>
      <x:c r="J262" s="15" t="str">
        <x:v>Not translated</x:v>
      </x:c>
      <x:c r="K262" s="15" t="str"/>
      <x:c r="L262" s="15" t="str"/>
      <x:c r="M262" s="15" t="str">
        <x:v>Not translated</x:v>
      </x:c>
      <x:c r="N262" s="15" t="str"/>
      <x:c r="O262" s="15" t="str"/>
      <x:c r="P262" s="15" t="str">
        <x:v>Not translated</x:v>
      </x:c>
      <x:c r="Q262" s="15" t="str"/>
      <x:c r="R262" s="15" t="str"/>
      <x:c r="S262" s="15" t="str">
        <x:v>Not translated</x:v>
      </x:c>
      <x:c r="T262" s="15" t="str"/>
      <x:c r="U262" s="15" t="str"/>
      <x:c r="V262" s="15" t="str">
        <x:v>Not translated</x:v>
      </x:c>
      <x:c r="W262" s="15" t="str"/>
      <x:c r="X262" s="15" t="str"/>
      <x:c r="Y262" s="15" t="str">
        <x:v>Not translated</x:v>
      </x:c>
      <x:c r="Z262" s="15" t="str"/>
      <x:c r="AA262" s="15" t="str"/>
      <x:c r="AB262" s="15" t="str">
        <x:v>Not translated</x:v>
      </x:c>
      <x:c r="AC262" s="15" t="str"/>
      <x:c r="AD262" s="15" t="str"/>
      <x:c r="AE262" s="15" t="str">
        <x:v>Not translated</x:v>
      </x:c>
      <x:c r="AF262" s="15" t="str">
        <x:v>Translate naturally, not word-for-word. Keep cultural meaning where possible.</x:v>
      </x:c>
      <x:c r="AG262" s="15" t="str">
        <x:v>Needs translation</x:v>
      </x:c>
      <x:c r="AH262" s="15" t="str">
        <x:v>synthetic seed data created for TlolegoAi corpus</x:v>
      </x:c>
      <x:c r="AI262" s="15" t="str">
        <x:v>owned/generated; review before release</x:v>
      </x:c>
    </x:row>
    <x:row r="263">
      <x:c r="A263" s="15" t="str">
        <x:v>eng_culture_022</x:v>
      </x:c>
      <x:c r="B263" s="15" t="str">
        <x:v>culture</x:v>
      </x:c>
      <x:c r="C263" s="15" t="str">
        <x:v>ceremony</x:v>
      </x:c>
      <x:c r="D263" s="15" t="str">
        <x:v>instruction</x:v>
      </x:c>
      <x:c r="E263" s="15" t="str">
        <x:v>basic</x:v>
      </x:c>
      <x:c r="F263" s="15" t="str">
        <x:v>Teach a beginner how to talk about ceremony using simple language.</x:v>
      </x:c>
      <x:c r="G263" s="15" t="str">
        <x:v>When speaking about ceremony, use short clear sentences. Start with who or what you are talking about, then add the action, place, and time. Ask politely when you need more information. Include one follow-up question to keep the conversation natural.</x:v>
      </x:c>
      <x:c r="H263" s="15" t="str"/>
      <x:c r="I263" s="15" t="str"/>
      <x:c r="J263" s="15" t="str">
        <x:v>Not translated</x:v>
      </x:c>
      <x:c r="K263" s="15" t="str"/>
      <x:c r="L263" s="15" t="str"/>
      <x:c r="M263" s="15" t="str">
        <x:v>Not translated</x:v>
      </x:c>
      <x:c r="N263" s="15" t="str"/>
      <x:c r="O263" s="15" t="str"/>
      <x:c r="P263" s="15" t="str">
        <x:v>Not translated</x:v>
      </x:c>
      <x:c r="Q263" s="15" t="str"/>
      <x:c r="R263" s="15" t="str"/>
      <x:c r="S263" s="15" t="str">
        <x:v>Not translated</x:v>
      </x:c>
      <x:c r="T263" s="15" t="str"/>
      <x:c r="U263" s="15" t="str"/>
      <x:c r="V263" s="15" t="str">
        <x:v>Not translated</x:v>
      </x:c>
      <x:c r="W263" s="15" t="str"/>
      <x:c r="X263" s="15" t="str"/>
      <x:c r="Y263" s="15" t="str">
        <x:v>Not translated</x:v>
      </x:c>
      <x:c r="Z263" s="15" t="str"/>
      <x:c r="AA263" s="15" t="str"/>
      <x:c r="AB263" s="15" t="str">
        <x:v>Not translated</x:v>
      </x:c>
      <x:c r="AC263" s="15" t="str"/>
      <x:c r="AD263" s="15" t="str"/>
      <x:c r="AE263" s="15" t="str">
        <x:v>Not translated</x:v>
      </x:c>
      <x:c r="AF263" s="15" t="str">
        <x:v>Translate naturally, not word-for-word. Keep cultural meaning where possible.</x:v>
      </x:c>
      <x:c r="AG263" s="15" t="str">
        <x:v>Needs translation</x:v>
      </x:c>
      <x:c r="AH263" s="15" t="str">
        <x:v>synthetic seed data created for TlolegoAi corpus</x:v>
      </x:c>
      <x:c r="AI263" s="15" t="str">
        <x:v>owned/generated; review before release</x:v>
      </x:c>
    </x:row>
    <x:row r="264">
      <x:c r="A264" s="15" t="str">
        <x:v>eng_culture_023</x:v>
      </x:c>
      <x:c r="B264" s="15" t="str">
        <x:v>culture</x:v>
      </x:c>
      <x:c r="C264" s="15" t="str">
        <x:v>respect</x:v>
      </x:c>
      <x:c r="D264" s="15" t="str">
        <x:v>qa</x:v>
      </x:c>
      <x:c r="E264" s="15" t="str">
        <x:v>intermediate</x:v>
      </x:c>
      <x:c r="F264" s="15" t="str">
        <x:v>Question: What should someone say or ask when dealing with respect?</x:v>
      </x:c>
      <x:c r="G264" s="15" t="str">
        <x:v>They should speak politely, explain the situation, and ask a direct question. For example: 'Please help me understand respect. What should I do next?'</x:v>
      </x:c>
      <x:c r="H264" s="15" t="str"/>
      <x:c r="I264" s="15" t="str"/>
      <x:c r="J264" s="15" t="str">
        <x:v>Not translated</x:v>
      </x:c>
      <x:c r="K264" s="15" t="str"/>
      <x:c r="L264" s="15" t="str"/>
      <x:c r="M264" s="15" t="str">
        <x:v>Not translated</x:v>
      </x:c>
      <x:c r="N264" s="15" t="str"/>
      <x:c r="O264" s="15" t="str"/>
      <x:c r="P264" s="15" t="str">
        <x:v>Not translated</x:v>
      </x:c>
      <x:c r="Q264" s="15" t="str"/>
      <x:c r="R264" s="15" t="str"/>
      <x:c r="S264" s="15" t="str">
        <x:v>Not translated</x:v>
      </x:c>
      <x:c r="T264" s="15" t="str"/>
      <x:c r="U264" s="15" t="str"/>
      <x:c r="V264" s="15" t="str">
        <x:v>Not translated</x:v>
      </x:c>
      <x:c r="W264" s="15" t="str"/>
      <x:c r="X264" s="15" t="str"/>
      <x:c r="Y264" s="15" t="str">
        <x:v>Not translated</x:v>
      </x:c>
      <x:c r="Z264" s="15" t="str"/>
      <x:c r="AA264" s="15" t="str"/>
      <x:c r="AB264" s="15" t="str">
        <x:v>Not translated</x:v>
      </x:c>
      <x:c r="AC264" s="15" t="str"/>
      <x:c r="AD264" s="15" t="str"/>
      <x:c r="AE264" s="15" t="str">
        <x:v>Not translated</x:v>
      </x:c>
      <x:c r="AF264" s="15" t="str">
        <x:v>Translate naturally, not word-for-word. Keep cultural meaning where possible.</x:v>
      </x:c>
      <x:c r="AG264" s="15" t="str">
        <x:v>Needs translation</x:v>
      </x:c>
      <x:c r="AH264" s="15" t="str">
        <x:v>synthetic seed data created for TlolegoAi corpus</x:v>
      </x:c>
      <x:c r="AI264" s="15" t="str">
        <x:v>owned/generated; review before release</x:v>
      </x:c>
    </x:row>
    <x:row r="265">
      <x:c r="A265" s="15" t="str">
        <x:v>eng_culture_024</x:v>
      </x:c>
      <x:c r="B265" s="15" t="str">
        <x:v>culture</x:v>
      </x:c>
      <x:c r="C265" s="15" t="str">
        <x:v>proverbs</x:v>
      </x:c>
      <x:c r="D265" s="15" t="str">
        <x:v>translation_prompt</x:v>
      </x:c>
      <x:c r="E265" s="15" t="str">
        <x:v>intermediate</x:v>
      </x:c>
      <x:c r="F265" s="15" t="str">
        <x:v>Translate this useful sentence into the target language: I need help with proverbs.</x:v>
      </x:c>
      <x:c r="G265" s="15" t="str">
        <x:v>I need help with proverbs.</x:v>
      </x:c>
      <x:c r="H265" s="15" t="str"/>
      <x:c r="I265" s="15" t="str"/>
      <x:c r="J265" s="15" t="str">
        <x:v>Not translated</x:v>
      </x:c>
      <x:c r="K265" s="15" t="str"/>
      <x:c r="L265" s="15" t="str"/>
      <x:c r="M265" s="15" t="str">
        <x:v>Not translated</x:v>
      </x:c>
      <x:c r="N265" s="15" t="str"/>
      <x:c r="O265" s="15" t="str"/>
      <x:c r="P265" s="15" t="str">
        <x:v>Not translated</x:v>
      </x:c>
      <x:c r="Q265" s="15" t="str"/>
      <x:c r="R265" s="15" t="str"/>
      <x:c r="S265" s="15" t="str">
        <x:v>Not translated</x:v>
      </x:c>
      <x:c r="T265" s="15" t="str"/>
      <x:c r="U265" s="15" t="str"/>
      <x:c r="V265" s="15" t="str">
        <x:v>Not translated</x:v>
      </x:c>
      <x:c r="W265" s="15" t="str"/>
      <x:c r="X265" s="15" t="str"/>
      <x:c r="Y265" s="15" t="str">
        <x:v>Not translated</x:v>
      </x:c>
      <x:c r="Z265" s="15" t="str"/>
      <x:c r="AA265" s="15" t="str"/>
      <x:c r="AB265" s="15" t="str">
        <x:v>Not translated</x:v>
      </x:c>
      <x:c r="AC265" s="15" t="str"/>
      <x:c r="AD265" s="15" t="str"/>
      <x:c r="AE265" s="15" t="str">
        <x:v>Not translated</x:v>
      </x:c>
      <x:c r="AF265" s="15" t="str">
        <x:v>Translate naturally, not word-for-word. Keep cultural meaning where possible.</x:v>
      </x:c>
      <x:c r="AG265" s="15" t="str">
        <x:v>Needs translation</x:v>
      </x:c>
      <x:c r="AH265" s="15" t="str">
        <x:v>synthetic seed data created for TlolegoAi corpus</x:v>
      </x:c>
      <x:c r="AI265" s="15" t="str">
        <x:v>owned/generated; review before release</x:v>
      </x:c>
    </x:row>
    <x:row r="266">
      <x:c r="A266" s="15" t="str">
        <x:v>eng_culture_025</x:v>
      </x:c>
      <x:c r="B266" s="15" t="str">
        <x:v>culture</x:v>
      </x:c>
      <x:c r="C266" s="15" t="str">
        <x:v>story meaning</x:v>
      </x:c>
      <x:c r="D266" s="15" t="str">
        <x:v>roleplay</x:v>
      </x:c>
      <x:c r="E266" s="15" t="str">
        <x:v>advanced</x:v>
      </x:c>
      <x:c r="F266" s="15" t="str">
        <x:v>Roleplay a realistic situation involving story meaning.</x:v>
      </x:c>
      <x:c r="G266" s="15" t="str">
        <x:v>Speaker 1: I am here because of story meaning. Speaker 2: I understand. Let us solve it together. Speaker 1: Thank you. Speaker 2: You are welcome. Use respectful wording and avoid slang unless the situation is informal.</x:v>
      </x:c>
      <x:c r="H266" s="15" t="str"/>
      <x:c r="I266" s="15" t="str"/>
      <x:c r="J266" s="15" t="str">
        <x:v>Not translated</x:v>
      </x:c>
      <x:c r="K266" s="15" t="str"/>
      <x:c r="L266" s="15" t="str"/>
      <x:c r="M266" s="15" t="str">
        <x:v>Not translated</x:v>
      </x:c>
      <x:c r="N266" s="15" t="str"/>
      <x:c r="O266" s="15" t="str"/>
      <x:c r="P266" s="15" t="str">
        <x:v>Not translated</x:v>
      </x:c>
      <x:c r="Q266" s="15" t="str"/>
      <x:c r="R266" s="15" t="str"/>
      <x:c r="S266" s="15" t="str">
        <x:v>Not translated</x:v>
      </x:c>
      <x:c r="T266" s="15" t="str"/>
      <x:c r="U266" s="15" t="str"/>
      <x:c r="V266" s="15" t="str">
        <x:v>Not translated</x:v>
      </x:c>
      <x:c r="W266" s="15" t="str"/>
      <x:c r="X266" s="15" t="str"/>
      <x:c r="Y266" s="15" t="str">
        <x:v>Not translated</x:v>
      </x:c>
      <x:c r="Z266" s="15" t="str"/>
      <x:c r="AA266" s="15" t="str"/>
      <x:c r="AB266" s="15" t="str">
        <x:v>Not translated</x:v>
      </x:c>
      <x:c r="AC266" s="15" t="str"/>
      <x:c r="AD266" s="15" t="str"/>
      <x:c r="AE266" s="15" t="str">
        <x:v>Not translated</x:v>
      </x:c>
      <x:c r="AF266" s="15" t="str">
        <x:v>Translate naturally, not word-for-word. Keep cultural meaning where possible.</x:v>
      </x:c>
      <x:c r="AG266" s="15" t="str">
        <x:v>Needs translation</x:v>
      </x:c>
      <x:c r="AH266" s="15" t="str">
        <x:v>synthetic seed data created for TlolegoAi corpus</x:v>
      </x:c>
      <x:c r="AI266" s="15" t="str">
        <x:v>owned/generated; review before release</x:v>
      </x:c>
    </x:row>
    <x:row r="267">
      <x:c r="A267" s="15" t="str">
        <x:v>eng_culture_026</x:v>
      </x:c>
      <x:c r="B267" s="15" t="str">
        <x:v>culture</x:v>
      </x:c>
      <x:c r="C267" s="15" t="str">
        <x:v>customs</x:v>
      </x:c>
      <x:c r="D267" s="15" t="str">
        <x:v>conversation</x:v>
      </x:c>
      <x:c r="E267" s="15" t="str">
        <x:v>basic</x:v>
      </x:c>
      <x:c r="F267" s="15" t="str">
        <x:v>Create a short everyday dialogue about customs in the culture domain.</x:v>
      </x:c>
      <x:c r="G267" s="15" t="str">
        <x:v>Person A: Good day. I want to talk about customs. Person B: Of course. What would you like to know? Person A: Please explain it clearly. Person B: I will explain it step by step.</x:v>
      </x:c>
      <x:c r="H267" s="15" t="str"/>
      <x:c r="I267" s="15" t="str"/>
      <x:c r="J267" s="15" t="str">
        <x:v>Not translated</x:v>
      </x:c>
      <x:c r="K267" s="15" t="str"/>
      <x:c r="L267" s="15" t="str"/>
      <x:c r="M267" s="15" t="str">
        <x:v>Not translated</x:v>
      </x:c>
      <x:c r="N267" s="15" t="str"/>
      <x:c r="O267" s="15" t="str"/>
      <x:c r="P267" s="15" t="str">
        <x:v>Not translated</x:v>
      </x:c>
      <x:c r="Q267" s="15" t="str"/>
      <x:c r="R267" s="15" t="str"/>
      <x:c r="S267" s="15" t="str">
        <x:v>Not translated</x:v>
      </x:c>
      <x:c r="T267" s="15" t="str"/>
      <x:c r="U267" s="15" t="str"/>
      <x:c r="V267" s="15" t="str">
        <x:v>Not translated</x:v>
      </x:c>
      <x:c r="W267" s="15" t="str"/>
      <x:c r="X267" s="15" t="str"/>
      <x:c r="Y267" s="15" t="str">
        <x:v>Not translated</x:v>
      </x:c>
      <x:c r="Z267" s="15" t="str"/>
      <x:c r="AA267" s="15" t="str"/>
      <x:c r="AB267" s="15" t="str">
        <x:v>Not translated</x:v>
      </x:c>
      <x:c r="AC267" s="15" t="str"/>
      <x:c r="AD267" s="15" t="str"/>
      <x:c r="AE267" s="15" t="str">
        <x:v>Not translated</x:v>
      </x:c>
      <x:c r="AF267" s="15" t="str">
        <x:v>Translate naturally, not word-for-word. Keep cultural meaning where possible.</x:v>
      </x:c>
      <x:c r="AG267" s="15" t="str">
        <x:v>Needs translation</x:v>
      </x:c>
      <x:c r="AH267" s="15" t="str">
        <x:v>synthetic seed data created for TlolegoAi corpus</x:v>
      </x:c>
      <x:c r="AI267" s="15" t="str">
        <x:v>owned/generated; review before release</x:v>
      </x:c>
    </x:row>
    <x:row r="268">
      <x:c r="A268" s="15" t="str">
        <x:v>eng_culture_027</x:v>
      </x:c>
      <x:c r="B268" s="15" t="str">
        <x:v>culture</x:v>
      </x:c>
      <x:c r="C268" s="15" t="str">
        <x:v>ceremony</x:v>
      </x:c>
      <x:c r="D268" s="15" t="str">
        <x:v>instruction</x:v>
      </x:c>
      <x:c r="E268" s="15" t="str">
        <x:v>basic</x:v>
      </x:c>
      <x:c r="F268" s="15" t="str">
        <x:v>Teach a beginner how to talk about ceremony using simple language.</x:v>
      </x:c>
      <x:c r="G268" s="15" t="str">
        <x:v>When speaking about ceremony, use short clear sentences. Start with who or what you are talking about, then add the action, place, and time. Ask politely when you need more information.</x:v>
      </x:c>
      <x:c r="H268" s="15" t="str"/>
      <x:c r="I268" s="15" t="str"/>
      <x:c r="J268" s="15" t="str">
        <x:v>Not translated</x:v>
      </x:c>
      <x:c r="K268" s="15" t="str"/>
      <x:c r="L268" s="15" t="str"/>
      <x:c r="M268" s="15" t="str">
        <x:v>Not translated</x:v>
      </x:c>
      <x:c r="N268" s="15" t="str"/>
      <x:c r="O268" s="15" t="str"/>
      <x:c r="P268" s="15" t="str">
        <x:v>Not translated</x:v>
      </x:c>
      <x:c r="Q268" s="15" t="str"/>
      <x:c r="R268" s="15" t="str"/>
      <x:c r="S268" s="15" t="str">
        <x:v>Not translated</x:v>
      </x:c>
      <x:c r="T268" s="15" t="str"/>
      <x:c r="U268" s="15" t="str"/>
      <x:c r="V268" s="15" t="str">
        <x:v>Not translated</x:v>
      </x:c>
      <x:c r="W268" s="15" t="str"/>
      <x:c r="X268" s="15" t="str"/>
      <x:c r="Y268" s="15" t="str">
        <x:v>Not translated</x:v>
      </x:c>
      <x:c r="Z268" s="15" t="str"/>
      <x:c r="AA268" s="15" t="str"/>
      <x:c r="AB268" s="15" t="str">
        <x:v>Not translated</x:v>
      </x:c>
      <x:c r="AC268" s="15" t="str"/>
      <x:c r="AD268" s="15" t="str"/>
      <x:c r="AE268" s="15" t="str">
        <x:v>Not translated</x:v>
      </x:c>
      <x:c r="AF268" s="15" t="str">
        <x:v>Translate naturally, not word-for-word. Keep cultural meaning where possible.</x:v>
      </x:c>
      <x:c r="AG268" s="15" t="str">
        <x:v>Needs translation</x:v>
      </x:c>
      <x:c r="AH268" s="15" t="str">
        <x:v>synthetic seed data created for TlolegoAi corpus</x:v>
      </x:c>
      <x:c r="AI268" s="15" t="str">
        <x:v>owned/generated; review before release</x:v>
      </x:c>
    </x:row>
    <x:row r="269">
      <x:c r="A269" s="15" t="str">
        <x:v>eng_culture_028</x:v>
      </x:c>
      <x:c r="B269" s="15" t="str">
        <x:v>culture</x:v>
      </x:c>
      <x:c r="C269" s="15" t="str">
        <x:v>respect</x:v>
      </x:c>
      <x:c r="D269" s="15" t="str">
        <x:v>qa</x:v>
      </x:c>
      <x:c r="E269" s="15" t="str">
        <x:v>intermediate</x:v>
      </x:c>
      <x:c r="F269" s="15" t="str">
        <x:v>Question: What should someone say or ask when dealing with respect?</x:v>
      </x:c>
      <x:c r="G269" s="15" t="str">
        <x:v>They should speak politely, explain the situation, and ask a direct question. For example: 'Please help me understand respect. What should I do next?'</x:v>
      </x:c>
      <x:c r="H269" s="15" t="str"/>
      <x:c r="I269" s="15" t="str"/>
      <x:c r="J269" s="15" t="str">
        <x:v>Not translated</x:v>
      </x:c>
      <x:c r="K269" s="15" t="str"/>
      <x:c r="L269" s="15" t="str"/>
      <x:c r="M269" s="15" t="str">
        <x:v>Not translated</x:v>
      </x:c>
      <x:c r="N269" s="15" t="str"/>
      <x:c r="O269" s="15" t="str"/>
      <x:c r="P269" s="15" t="str">
        <x:v>Not translated</x:v>
      </x:c>
      <x:c r="Q269" s="15" t="str"/>
      <x:c r="R269" s="15" t="str"/>
      <x:c r="S269" s="15" t="str">
        <x:v>Not translated</x:v>
      </x:c>
      <x:c r="T269" s="15" t="str"/>
      <x:c r="U269" s="15" t="str"/>
      <x:c r="V269" s="15" t="str">
        <x:v>Not translated</x:v>
      </x:c>
      <x:c r="W269" s="15" t="str"/>
      <x:c r="X269" s="15" t="str"/>
      <x:c r="Y269" s="15" t="str">
        <x:v>Not translated</x:v>
      </x:c>
      <x:c r="Z269" s="15" t="str"/>
      <x:c r="AA269" s="15" t="str"/>
      <x:c r="AB269" s="15" t="str">
        <x:v>Not translated</x:v>
      </x:c>
      <x:c r="AC269" s="15" t="str"/>
      <x:c r="AD269" s="15" t="str"/>
      <x:c r="AE269" s="15" t="str">
        <x:v>Not translated</x:v>
      </x:c>
      <x:c r="AF269" s="15" t="str">
        <x:v>Translate naturally, not word-for-word. Keep cultural meaning where possible.</x:v>
      </x:c>
      <x:c r="AG269" s="15" t="str">
        <x:v>Needs translation</x:v>
      </x:c>
      <x:c r="AH269" s="15" t="str">
        <x:v>synthetic seed data created for TlolegoAi corpus</x:v>
      </x:c>
      <x:c r="AI269" s="15" t="str">
        <x:v>owned/generated; review before release</x:v>
      </x:c>
    </x:row>
    <x:row r="270">
      <x:c r="A270" s="15" t="str">
        <x:v>eng_culture_029</x:v>
      </x:c>
      <x:c r="B270" s="15" t="str">
        <x:v>culture</x:v>
      </x:c>
      <x:c r="C270" s="15" t="str">
        <x:v>proverbs</x:v>
      </x:c>
      <x:c r="D270" s="15" t="str">
        <x:v>translation_prompt</x:v>
      </x:c>
      <x:c r="E270" s="15" t="str">
        <x:v>intermediate</x:v>
      </x:c>
      <x:c r="F270" s="15" t="str">
        <x:v>Translate this useful sentence into the target language: I need help with proverbs.</x:v>
      </x:c>
      <x:c r="G270" s="15" t="str">
        <x:v>I need help with proverbs. Include one follow-up question to keep the conversation natural.</x:v>
      </x:c>
      <x:c r="H270" s="15" t="str"/>
      <x:c r="I270" s="15" t="str"/>
      <x:c r="J270" s="15" t="str">
        <x:v>Not translated</x:v>
      </x:c>
      <x:c r="K270" s="15" t="str"/>
      <x:c r="L270" s="15" t="str"/>
      <x:c r="M270" s="15" t="str">
        <x:v>Not translated</x:v>
      </x:c>
      <x:c r="N270" s="15" t="str"/>
      <x:c r="O270" s="15" t="str"/>
      <x:c r="P270" s="15" t="str">
        <x:v>Not translated</x:v>
      </x:c>
      <x:c r="Q270" s="15" t="str"/>
      <x:c r="R270" s="15" t="str"/>
      <x:c r="S270" s="15" t="str">
        <x:v>Not translated</x:v>
      </x:c>
      <x:c r="T270" s="15" t="str"/>
      <x:c r="U270" s="15" t="str"/>
      <x:c r="V270" s="15" t="str">
        <x:v>Not translated</x:v>
      </x:c>
      <x:c r="W270" s="15" t="str"/>
      <x:c r="X270" s="15" t="str"/>
      <x:c r="Y270" s="15" t="str">
        <x:v>Not translated</x:v>
      </x:c>
      <x:c r="Z270" s="15" t="str"/>
      <x:c r="AA270" s="15" t="str"/>
      <x:c r="AB270" s="15" t="str">
        <x:v>Not translated</x:v>
      </x:c>
      <x:c r="AC270" s="15" t="str"/>
      <x:c r="AD270" s="15" t="str"/>
      <x:c r="AE270" s="15" t="str">
        <x:v>Not translated</x:v>
      </x:c>
      <x:c r="AF270" s="15" t="str">
        <x:v>Translate naturally, not word-for-word. Keep cultural meaning where possible.</x:v>
      </x:c>
      <x:c r="AG270" s="15" t="str">
        <x:v>Needs translation</x:v>
      </x:c>
      <x:c r="AH270" s="15" t="str">
        <x:v>synthetic seed data created for TlolegoAi corpus</x:v>
      </x:c>
      <x:c r="AI270" s="15" t="str">
        <x:v>owned/generated; review before release</x:v>
      </x:c>
    </x:row>
    <x:row r="271">
      <x:c r="A271" s="15" t="str">
        <x:v>eng_culture_030</x:v>
      </x:c>
      <x:c r="B271" s="15" t="str">
        <x:v>culture</x:v>
      </x:c>
      <x:c r="C271" s="15" t="str">
        <x:v>story meaning</x:v>
      </x:c>
      <x:c r="D271" s="15" t="str">
        <x:v>roleplay</x:v>
      </x:c>
      <x:c r="E271" s="15" t="str">
        <x:v>advanced</x:v>
      </x:c>
      <x:c r="F271" s="15" t="str">
        <x:v>Roleplay a realistic situation involving story meaning.</x:v>
      </x:c>
      <x:c r="G271" s="15" t="str">
        <x:v>Speaker 1: I am here because of story meaning. Speaker 2: I understand. Let us solve it together. Speaker 1: Thank you. Speaker 2: You are welcome.</x:v>
      </x:c>
      <x:c r="H271" s="15" t="str"/>
      <x:c r="I271" s="15" t="str"/>
      <x:c r="J271" s="15" t="str">
        <x:v>Not translated</x:v>
      </x:c>
      <x:c r="K271" s="15" t="str"/>
      <x:c r="L271" s="15" t="str"/>
      <x:c r="M271" s="15" t="str">
        <x:v>Not translated</x:v>
      </x:c>
      <x:c r="N271" s="15" t="str"/>
      <x:c r="O271" s="15" t="str"/>
      <x:c r="P271" s="15" t="str">
        <x:v>Not translated</x:v>
      </x:c>
      <x:c r="Q271" s="15" t="str"/>
      <x:c r="R271" s="15" t="str"/>
      <x:c r="S271" s="15" t="str">
        <x:v>Not translated</x:v>
      </x:c>
      <x:c r="T271" s="15" t="str"/>
      <x:c r="U271" s="15" t="str"/>
      <x:c r="V271" s="15" t="str">
        <x:v>Not translated</x:v>
      </x:c>
      <x:c r="W271" s="15" t="str"/>
      <x:c r="X271" s="15" t="str"/>
      <x:c r="Y271" s="15" t="str">
        <x:v>Not translated</x:v>
      </x:c>
      <x:c r="Z271" s="15" t="str"/>
      <x:c r="AA271" s="15" t="str"/>
      <x:c r="AB271" s="15" t="str">
        <x:v>Not translated</x:v>
      </x:c>
      <x:c r="AC271" s="15" t="str"/>
      <x:c r="AD271" s="15" t="str"/>
      <x:c r="AE271" s="15" t="str">
        <x:v>Not translated</x:v>
      </x:c>
      <x:c r="AF271" s="15" t="str">
        <x:v>Translate naturally, not word-for-word. Keep cultural meaning where possible.</x:v>
      </x:c>
      <x:c r="AG271" s="15" t="str">
        <x:v>Needs translation</x:v>
      </x:c>
      <x:c r="AH271" s="15" t="str">
        <x:v>synthetic seed data created for TlolegoAi corpus</x:v>
      </x:c>
      <x:c r="AI271" s="15" t="str">
        <x:v>owned/generated; review before release</x:v>
      </x:c>
    </x:row>
    <x:row r="272">
      <x:c r="A272" s="15" t="str">
        <x:v>eng_weather_001</x:v>
      </x:c>
      <x:c r="B272" s="15" t="str">
        <x:v>weather</x:v>
      </x:c>
      <x:c r="C272" s="15" t="str">
        <x:v>rain</x:v>
      </x:c>
      <x:c r="D272" s="15" t="str">
        <x:v>conversation</x:v>
      </x:c>
      <x:c r="E272" s="15" t="str">
        <x:v>basic</x:v>
      </x:c>
      <x:c r="F272" s="15" t="str">
        <x:v>Create a short everyday dialogue about rain in the weather domain.</x:v>
      </x:c>
      <x:c r="G272" s="15" t="str">
        <x:v>Person A: Good day. I want to talk about rain. Person B: Of course. What would you like to know? Person A: Please explain it clearly. Person B: I will explain it step by step. Use respectful wording and avoid slang unless the situation is informal. Include one follow-up question to keep the conversation natural.</x:v>
      </x:c>
      <x:c r="H272" s="15" t="str"/>
      <x:c r="I272" s="15" t="str"/>
      <x:c r="J272" s="15" t="str">
        <x:v>Not translated</x:v>
      </x:c>
      <x:c r="K272" s="15" t="str"/>
      <x:c r="L272" s="15" t="str"/>
      <x:c r="M272" s="15" t="str">
        <x:v>Not translated</x:v>
      </x:c>
      <x:c r="N272" s="15" t="str"/>
      <x:c r="O272" s="15" t="str"/>
      <x:c r="P272" s="15" t="str">
        <x:v>Not translated</x:v>
      </x:c>
      <x:c r="Q272" s="15" t="str"/>
      <x:c r="R272" s="15" t="str"/>
      <x:c r="S272" s="15" t="str">
        <x:v>Not translated</x:v>
      </x:c>
      <x:c r="T272" s="15" t="str"/>
      <x:c r="U272" s="15" t="str"/>
      <x:c r="V272" s="15" t="str">
        <x:v>Not translated</x:v>
      </x:c>
      <x:c r="W272" s="15" t="str"/>
      <x:c r="X272" s="15" t="str"/>
      <x:c r="Y272" s="15" t="str">
        <x:v>Not translated</x:v>
      </x:c>
      <x:c r="Z272" s="15" t="str"/>
      <x:c r="AA272" s="15" t="str"/>
      <x:c r="AB272" s="15" t="str">
        <x:v>Not translated</x:v>
      </x:c>
      <x:c r="AC272" s="15" t="str"/>
      <x:c r="AD272" s="15" t="str"/>
      <x:c r="AE272" s="15" t="str">
        <x:v>Not translated</x:v>
      </x:c>
      <x:c r="AF272" s="15" t="str">
        <x:v>Translate naturally, not word-for-word. Keep cultural meaning where possible.</x:v>
      </x:c>
      <x:c r="AG272" s="15" t="str">
        <x:v>Needs translation</x:v>
      </x:c>
      <x:c r="AH272" s="15" t="str">
        <x:v>synthetic seed data created for TlolegoAi corpus</x:v>
      </x:c>
      <x:c r="AI272" s="15" t="str">
        <x:v>owned/generated; review before release</x:v>
      </x:c>
    </x:row>
    <x:row r="273">
      <x:c r="A273" s="15" t="str">
        <x:v>eng_weather_002</x:v>
      </x:c>
      <x:c r="B273" s="15" t="str">
        <x:v>weather</x:v>
      </x:c>
      <x:c r="C273" s="15" t="str">
        <x:v>heat</x:v>
      </x:c>
      <x:c r="D273" s="15" t="str">
        <x:v>instruction</x:v>
      </x:c>
      <x:c r="E273" s="15" t="str">
        <x:v>basic</x:v>
      </x:c>
      <x:c r="F273" s="15" t="str">
        <x:v>Teach a beginner how to talk about heat using simple language.</x:v>
      </x:c>
      <x:c r="G273" s="15" t="str">
        <x:v>When speaking about heat, use short clear sentences. Start with who or what you are talking about, then add the action, place, and time. Ask politely when you need more information.</x:v>
      </x:c>
      <x:c r="H273" s="15" t="str"/>
      <x:c r="I273" s="15" t="str"/>
      <x:c r="J273" s="15" t="str">
        <x:v>Not translated</x:v>
      </x:c>
      <x:c r="K273" s="15" t="str"/>
      <x:c r="L273" s="15" t="str"/>
      <x:c r="M273" s="15" t="str">
        <x:v>Not translated</x:v>
      </x:c>
      <x:c r="N273" s="15" t="str"/>
      <x:c r="O273" s="15" t="str"/>
      <x:c r="P273" s="15" t="str">
        <x:v>Not translated</x:v>
      </x:c>
      <x:c r="Q273" s="15" t="str"/>
      <x:c r="R273" s="15" t="str"/>
      <x:c r="S273" s="15" t="str">
        <x:v>Not translated</x:v>
      </x:c>
      <x:c r="T273" s="15" t="str"/>
      <x:c r="U273" s="15" t="str"/>
      <x:c r="V273" s="15" t="str">
        <x:v>Not translated</x:v>
      </x:c>
      <x:c r="W273" s="15" t="str"/>
      <x:c r="X273" s="15" t="str"/>
      <x:c r="Y273" s="15" t="str">
        <x:v>Not translated</x:v>
      </x:c>
      <x:c r="Z273" s="15" t="str"/>
      <x:c r="AA273" s="15" t="str"/>
      <x:c r="AB273" s="15" t="str">
        <x:v>Not translated</x:v>
      </x:c>
      <x:c r="AC273" s="15" t="str"/>
      <x:c r="AD273" s="15" t="str"/>
      <x:c r="AE273" s="15" t="str">
        <x:v>Not translated</x:v>
      </x:c>
      <x:c r="AF273" s="15" t="str">
        <x:v>Translate naturally, not word-for-word. Keep cultural meaning where possible.</x:v>
      </x:c>
      <x:c r="AG273" s="15" t="str">
        <x:v>Needs translation</x:v>
      </x:c>
      <x:c r="AH273" s="15" t="str">
        <x:v>synthetic seed data created for TlolegoAi corpus</x:v>
      </x:c>
      <x:c r="AI273" s="15" t="str">
        <x:v>owned/generated; review before release</x:v>
      </x:c>
    </x:row>
    <x:row r="274">
      <x:c r="A274" s="15" t="str">
        <x:v>eng_weather_003</x:v>
      </x:c>
      <x:c r="B274" s="15" t="str">
        <x:v>weather</x:v>
      </x:c>
      <x:c r="C274" s="15" t="str">
        <x:v>cold morning</x:v>
      </x:c>
      <x:c r="D274" s="15" t="str">
        <x:v>qa</x:v>
      </x:c>
      <x:c r="E274" s="15" t="str">
        <x:v>intermediate</x:v>
      </x:c>
      <x:c r="F274" s="15" t="str">
        <x:v>Question: What should someone say or ask when dealing with cold morning?</x:v>
      </x:c>
      <x:c r="G274" s="15" t="str">
        <x:v>They should speak politely, explain the situation, and ask a direct question. For example: 'Please help me understand cold morning. What should I do next?'</x:v>
      </x:c>
      <x:c r="H274" s="15" t="str"/>
      <x:c r="I274" s="15" t="str"/>
      <x:c r="J274" s="15" t="str">
        <x:v>Not translated</x:v>
      </x:c>
      <x:c r="K274" s="15" t="str"/>
      <x:c r="L274" s="15" t="str"/>
      <x:c r="M274" s="15" t="str">
        <x:v>Not translated</x:v>
      </x:c>
      <x:c r="N274" s="15" t="str"/>
      <x:c r="O274" s="15" t="str"/>
      <x:c r="P274" s="15" t="str">
        <x:v>Not translated</x:v>
      </x:c>
      <x:c r="Q274" s="15" t="str"/>
      <x:c r="R274" s="15" t="str"/>
      <x:c r="S274" s="15" t="str">
        <x:v>Not translated</x:v>
      </x:c>
      <x:c r="T274" s="15" t="str"/>
      <x:c r="U274" s="15" t="str"/>
      <x:c r="V274" s="15" t="str">
        <x:v>Not translated</x:v>
      </x:c>
      <x:c r="W274" s="15" t="str"/>
      <x:c r="X274" s="15" t="str"/>
      <x:c r="Y274" s="15" t="str">
        <x:v>Not translated</x:v>
      </x:c>
      <x:c r="Z274" s="15" t="str"/>
      <x:c r="AA274" s="15" t="str"/>
      <x:c r="AB274" s="15" t="str">
        <x:v>Not translated</x:v>
      </x:c>
      <x:c r="AC274" s="15" t="str"/>
      <x:c r="AD274" s="15" t="str"/>
      <x:c r="AE274" s="15" t="str">
        <x:v>Not translated</x:v>
      </x:c>
      <x:c r="AF274" s="15" t="str">
        <x:v>Translate naturally, not word-for-word. Keep cultural meaning where possible.</x:v>
      </x:c>
      <x:c r="AG274" s="15" t="str">
        <x:v>Needs translation</x:v>
      </x:c>
      <x:c r="AH274" s="15" t="str">
        <x:v>synthetic seed data created for TlolegoAi corpus</x:v>
      </x:c>
      <x:c r="AI274" s="15" t="str">
        <x:v>owned/generated; review before release</x:v>
      </x:c>
    </x:row>
    <x:row r="275">
      <x:c r="A275" s="15" t="str">
        <x:v>eng_weather_004</x:v>
      </x:c>
      <x:c r="B275" s="15" t="str">
        <x:v>weather</x:v>
      </x:c>
      <x:c r="C275" s="15" t="str">
        <x:v>wind</x:v>
      </x:c>
      <x:c r="D275" s="15" t="str">
        <x:v>translation_prompt</x:v>
      </x:c>
      <x:c r="E275" s="15" t="str">
        <x:v>intermediate</x:v>
      </x:c>
      <x:c r="F275" s="15" t="str">
        <x:v>Translate this useful sentence into the target language: I need help with wind.</x:v>
      </x:c>
      <x:c r="G275" s="15" t="str">
        <x:v>I need help with wind.</x:v>
      </x:c>
      <x:c r="H275" s="15" t="str"/>
      <x:c r="I275" s="15" t="str"/>
      <x:c r="J275" s="15" t="str">
        <x:v>Not translated</x:v>
      </x:c>
      <x:c r="K275" s="15" t="str"/>
      <x:c r="L275" s="15" t="str"/>
      <x:c r="M275" s="15" t="str">
        <x:v>Not translated</x:v>
      </x:c>
      <x:c r="N275" s="15" t="str"/>
      <x:c r="O275" s="15" t="str"/>
      <x:c r="P275" s="15" t="str">
        <x:v>Not translated</x:v>
      </x:c>
      <x:c r="Q275" s="15" t="str"/>
      <x:c r="R275" s="15" t="str"/>
      <x:c r="S275" s="15" t="str">
        <x:v>Not translated</x:v>
      </x:c>
      <x:c r="T275" s="15" t="str"/>
      <x:c r="U275" s="15" t="str"/>
      <x:c r="V275" s="15" t="str">
        <x:v>Not translated</x:v>
      </x:c>
      <x:c r="W275" s="15" t="str"/>
      <x:c r="X275" s="15" t="str"/>
      <x:c r="Y275" s="15" t="str">
        <x:v>Not translated</x:v>
      </x:c>
      <x:c r="Z275" s="15" t="str"/>
      <x:c r="AA275" s="15" t="str"/>
      <x:c r="AB275" s="15" t="str">
        <x:v>Not translated</x:v>
      </x:c>
      <x:c r="AC275" s="15" t="str"/>
      <x:c r="AD275" s="15" t="str"/>
      <x:c r="AE275" s="15" t="str">
        <x:v>Not translated</x:v>
      </x:c>
      <x:c r="AF275" s="15" t="str">
        <x:v>Translate naturally, not word-for-word. Keep cultural meaning where possible.</x:v>
      </x:c>
      <x:c r="AG275" s="15" t="str">
        <x:v>Needs translation</x:v>
      </x:c>
      <x:c r="AH275" s="15" t="str">
        <x:v>synthetic seed data created for TlolegoAi corpus</x:v>
      </x:c>
      <x:c r="AI275" s="15" t="str">
        <x:v>owned/generated; review before release</x:v>
      </x:c>
    </x:row>
    <x:row r="276">
      <x:c r="A276" s="15" t="str">
        <x:v>eng_weather_005</x:v>
      </x:c>
      <x:c r="B276" s="15" t="str">
        <x:v>weather</x:v>
      </x:c>
      <x:c r="C276" s="15" t="str">
        <x:v>season changes</x:v>
      </x:c>
      <x:c r="D276" s="15" t="str">
        <x:v>roleplay</x:v>
      </x:c>
      <x:c r="E276" s="15" t="str">
        <x:v>advanced</x:v>
      </x:c>
      <x:c r="F276" s="15" t="str">
        <x:v>Roleplay a realistic situation involving season changes.</x:v>
      </x:c>
      <x:c r="G276" s="15" t="str">
        <x:v>Speaker 1: I am here because of season changes. Speaker 2: I understand. Let us solve it together. Speaker 1: Thank you. Speaker 2: You are welcome.</x:v>
      </x:c>
      <x:c r="H276" s="15" t="str"/>
      <x:c r="I276" s="15" t="str"/>
      <x:c r="J276" s="15" t="str">
        <x:v>Not translated</x:v>
      </x:c>
      <x:c r="K276" s="15" t="str"/>
      <x:c r="L276" s="15" t="str"/>
      <x:c r="M276" s="15" t="str">
        <x:v>Not translated</x:v>
      </x:c>
      <x:c r="N276" s="15" t="str"/>
      <x:c r="O276" s="15" t="str"/>
      <x:c r="P276" s="15" t="str">
        <x:v>Not translated</x:v>
      </x:c>
      <x:c r="Q276" s="15" t="str"/>
      <x:c r="R276" s="15" t="str"/>
      <x:c r="S276" s="15" t="str">
        <x:v>Not translated</x:v>
      </x:c>
      <x:c r="T276" s="15" t="str"/>
      <x:c r="U276" s="15" t="str"/>
      <x:c r="V276" s="15" t="str">
        <x:v>Not translated</x:v>
      </x:c>
      <x:c r="W276" s="15" t="str"/>
      <x:c r="X276" s="15" t="str"/>
      <x:c r="Y276" s="15" t="str">
        <x:v>Not translated</x:v>
      </x:c>
      <x:c r="Z276" s="15" t="str"/>
      <x:c r="AA276" s="15" t="str"/>
      <x:c r="AB276" s="15" t="str">
        <x:v>Not translated</x:v>
      </x:c>
      <x:c r="AC276" s="15" t="str"/>
      <x:c r="AD276" s="15" t="str"/>
      <x:c r="AE276" s="15" t="str">
        <x:v>Not translated</x:v>
      </x:c>
      <x:c r="AF276" s="15" t="str">
        <x:v>Translate naturally, not word-for-word. Keep cultural meaning where possible.</x:v>
      </x:c>
      <x:c r="AG276" s="15" t="str">
        <x:v>Needs translation</x:v>
      </x:c>
      <x:c r="AH276" s="15" t="str">
        <x:v>synthetic seed data created for TlolegoAi corpus</x:v>
      </x:c>
      <x:c r="AI276" s="15" t="str">
        <x:v>owned/generated; review before release</x:v>
      </x:c>
    </x:row>
    <x:row r="277">
      <x:c r="A277" s="15" t="str">
        <x:v>eng_weather_006</x:v>
      </x:c>
      <x:c r="B277" s="15" t="str">
        <x:v>weather</x:v>
      </x:c>
      <x:c r="C277" s="15" t="str">
        <x:v>rain</x:v>
      </x:c>
      <x:c r="D277" s="15" t="str">
        <x:v>conversation</x:v>
      </x:c>
      <x:c r="E277" s="15" t="str">
        <x:v>basic</x:v>
      </x:c>
      <x:c r="F277" s="15" t="str">
        <x:v>Create a short everyday dialogue about rain in the weather domain.</x:v>
      </x:c>
      <x:c r="G277" s="15" t="str">
        <x:v>Person A: Good day. I want to talk about rain. Person B: Of course. What would you like to know? Person A: Please explain it clearly. Person B: I will explain it step by step.</x:v>
      </x:c>
      <x:c r="H277" s="15" t="str"/>
      <x:c r="I277" s="15" t="str"/>
      <x:c r="J277" s="15" t="str">
        <x:v>Not translated</x:v>
      </x:c>
      <x:c r="K277" s="15" t="str"/>
      <x:c r="L277" s="15" t="str"/>
      <x:c r="M277" s="15" t="str">
        <x:v>Not translated</x:v>
      </x:c>
      <x:c r="N277" s="15" t="str"/>
      <x:c r="O277" s="15" t="str"/>
      <x:c r="P277" s="15" t="str">
        <x:v>Not translated</x:v>
      </x:c>
      <x:c r="Q277" s="15" t="str"/>
      <x:c r="R277" s="15" t="str"/>
      <x:c r="S277" s="15" t="str">
        <x:v>Not translated</x:v>
      </x:c>
      <x:c r="T277" s="15" t="str"/>
      <x:c r="U277" s="15" t="str"/>
      <x:c r="V277" s="15" t="str">
        <x:v>Not translated</x:v>
      </x:c>
      <x:c r="W277" s="15" t="str"/>
      <x:c r="X277" s="15" t="str"/>
      <x:c r="Y277" s="15" t="str">
        <x:v>Not translated</x:v>
      </x:c>
      <x:c r="Z277" s="15" t="str"/>
      <x:c r="AA277" s="15" t="str"/>
      <x:c r="AB277" s="15" t="str">
        <x:v>Not translated</x:v>
      </x:c>
      <x:c r="AC277" s="15" t="str"/>
      <x:c r="AD277" s="15" t="str"/>
      <x:c r="AE277" s="15" t="str">
        <x:v>Not translated</x:v>
      </x:c>
      <x:c r="AF277" s="15" t="str">
        <x:v>Translate naturally, not word-for-word. Keep cultural meaning where possible.</x:v>
      </x:c>
      <x:c r="AG277" s="15" t="str">
        <x:v>Needs translation</x:v>
      </x:c>
      <x:c r="AH277" s="15" t="str">
        <x:v>synthetic seed data created for TlolegoAi corpus</x:v>
      </x:c>
      <x:c r="AI277" s="15" t="str">
        <x:v>owned/generated; review before release</x:v>
      </x:c>
    </x:row>
    <x:row r="278">
      <x:c r="A278" s="15" t="str">
        <x:v>eng_weather_007</x:v>
      </x:c>
      <x:c r="B278" s="15" t="str">
        <x:v>weather</x:v>
      </x:c>
      <x:c r="C278" s="15" t="str">
        <x:v>heat</x:v>
      </x:c>
      <x:c r="D278" s="15" t="str">
        <x:v>instruction</x:v>
      </x:c>
      <x:c r="E278" s="15" t="str">
        <x:v>basic</x:v>
      </x:c>
      <x:c r="F278" s="15" t="str">
        <x:v>Teach a beginner how to talk about heat using simple language.</x:v>
      </x:c>
      <x:c r="G278" s="15" t="str">
        <x:v>When speaking about heat, use short clear sentences. Start with who or what you are talking about, then add the action, place, and time. Ask politely when you need more information. Use respectful wording and avoid slang unless the situation is informal.</x:v>
      </x:c>
      <x:c r="H278" s="15" t="str"/>
      <x:c r="I278" s="15" t="str"/>
      <x:c r="J278" s="15" t="str">
        <x:v>Not translated</x:v>
      </x:c>
      <x:c r="K278" s="15" t="str"/>
      <x:c r="L278" s="15" t="str"/>
      <x:c r="M278" s="15" t="str">
        <x:v>Not translated</x:v>
      </x:c>
      <x:c r="N278" s="15" t="str"/>
      <x:c r="O278" s="15" t="str"/>
      <x:c r="P278" s="15" t="str">
        <x:v>Not translated</x:v>
      </x:c>
      <x:c r="Q278" s="15" t="str"/>
      <x:c r="R278" s="15" t="str"/>
      <x:c r="S278" s="15" t="str">
        <x:v>Not translated</x:v>
      </x:c>
      <x:c r="T278" s="15" t="str"/>
      <x:c r="U278" s="15" t="str"/>
      <x:c r="V278" s="15" t="str">
        <x:v>Not translated</x:v>
      </x:c>
      <x:c r="W278" s="15" t="str"/>
      <x:c r="X278" s="15" t="str"/>
      <x:c r="Y278" s="15" t="str">
        <x:v>Not translated</x:v>
      </x:c>
      <x:c r="Z278" s="15" t="str"/>
      <x:c r="AA278" s="15" t="str"/>
      <x:c r="AB278" s="15" t="str">
        <x:v>Not translated</x:v>
      </x:c>
      <x:c r="AC278" s="15" t="str"/>
      <x:c r="AD278" s="15" t="str"/>
      <x:c r="AE278" s="15" t="str">
        <x:v>Not translated</x:v>
      </x:c>
      <x:c r="AF278" s="15" t="str">
        <x:v>Translate naturally, not word-for-word. Keep cultural meaning where possible.</x:v>
      </x:c>
      <x:c r="AG278" s="15" t="str">
        <x:v>Needs translation</x:v>
      </x:c>
      <x:c r="AH278" s="15" t="str">
        <x:v>synthetic seed data created for TlolegoAi corpus</x:v>
      </x:c>
      <x:c r="AI278" s="15" t="str">
        <x:v>owned/generated; review before release</x:v>
      </x:c>
    </x:row>
    <x:row r="279">
      <x:c r="A279" s="15" t="str">
        <x:v>eng_weather_008</x:v>
      </x:c>
      <x:c r="B279" s="15" t="str">
        <x:v>weather</x:v>
      </x:c>
      <x:c r="C279" s="15" t="str">
        <x:v>cold morning</x:v>
      </x:c>
      <x:c r="D279" s="15" t="str">
        <x:v>qa</x:v>
      </x:c>
      <x:c r="E279" s="15" t="str">
        <x:v>intermediate</x:v>
      </x:c>
      <x:c r="F279" s="15" t="str">
        <x:v>Question: What should someone say or ask when dealing with cold morning?</x:v>
      </x:c>
      <x:c r="G279" s="15" t="str">
        <x:v>They should speak politely, explain the situation, and ask a direct question. For example: 'Please help me understand cold morning. What should I do next?' Include one follow-up question to keep the conversation natural.</x:v>
      </x:c>
      <x:c r="H279" s="15" t="str"/>
      <x:c r="I279" s="15" t="str"/>
      <x:c r="J279" s="15" t="str">
        <x:v>Not translated</x:v>
      </x:c>
      <x:c r="K279" s="15" t="str"/>
      <x:c r="L279" s="15" t="str"/>
      <x:c r="M279" s="15" t="str">
        <x:v>Not translated</x:v>
      </x:c>
      <x:c r="N279" s="15" t="str"/>
      <x:c r="O279" s="15" t="str"/>
      <x:c r="P279" s="15" t="str">
        <x:v>Not translated</x:v>
      </x:c>
      <x:c r="Q279" s="15" t="str"/>
      <x:c r="R279" s="15" t="str"/>
      <x:c r="S279" s="15" t="str">
        <x:v>Not translated</x:v>
      </x:c>
      <x:c r="T279" s="15" t="str"/>
      <x:c r="U279" s="15" t="str"/>
      <x:c r="V279" s="15" t="str">
        <x:v>Not translated</x:v>
      </x:c>
      <x:c r="W279" s="15" t="str"/>
      <x:c r="X279" s="15" t="str"/>
      <x:c r="Y279" s="15" t="str">
        <x:v>Not translated</x:v>
      </x:c>
      <x:c r="Z279" s="15" t="str"/>
      <x:c r="AA279" s="15" t="str"/>
      <x:c r="AB279" s="15" t="str">
        <x:v>Not translated</x:v>
      </x:c>
      <x:c r="AC279" s="15" t="str"/>
      <x:c r="AD279" s="15" t="str"/>
      <x:c r="AE279" s="15" t="str">
        <x:v>Not translated</x:v>
      </x:c>
      <x:c r="AF279" s="15" t="str">
        <x:v>Translate naturally, not word-for-word. Keep cultural meaning where possible.</x:v>
      </x:c>
      <x:c r="AG279" s="15" t="str">
        <x:v>Needs translation</x:v>
      </x:c>
      <x:c r="AH279" s="15" t="str">
        <x:v>synthetic seed data created for TlolegoAi corpus</x:v>
      </x:c>
      <x:c r="AI279" s="15" t="str">
        <x:v>owned/generated; review before release</x:v>
      </x:c>
    </x:row>
    <x:row r="280">
      <x:c r="A280" s="15" t="str">
        <x:v>eng_weather_009</x:v>
      </x:c>
      <x:c r="B280" s="15" t="str">
        <x:v>weather</x:v>
      </x:c>
      <x:c r="C280" s="15" t="str">
        <x:v>wind</x:v>
      </x:c>
      <x:c r="D280" s="15" t="str">
        <x:v>translation_prompt</x:v>
      </x:c>
      <x:c r="E280" s="15" t="str">
        <x:v>intermediate</x:v>
      </x:c>
      <x:c r="F280" s="15" t="str">
        <x:v>Translate this useful sentence into the target language: I need help with wind.</x:v>
      </x:c>
      <x:c r="G280" s="15" t="str">
        <x:v>I need help with wind.</x:v>
      </x:c>
      <x:c r="H280" s="15" t="str"/>
      <x:c r="I280" s="15" t="str"/>
      <x:c r="J280" s="15" t="str">
        <x:v>Not translated</x:v>
      </x:c>
      <x:c r="K280" s="15" t="str"/>
      <x:c r="L280" s="15" t="str"/>
      <x:c r="M280" s="15" t="str">
        <x:v>Not translated</x:v>
      </x:c>
      <x:c r="N280" s="15" t="str"/>
      <x:c r="O280" s="15" t="str"/>
      <x:c r="P280" s="15" t="str">
        <x:v>Not translated</x:v>
      </x:c>
      <x:c r="Q280" s="15" t="str"/>
      <x:c r="R280" s="15" t="str"/>
      <x:c r="S280" s="15" t="str">
        <x:v>Not translated</x:v>
      </x:c>
      <x:c r="T280" s="15" t="str"/>
      <x:c r="U280" s="15" t="str"/>
      <x:c r="V280" s="15" t="str">
        <x:v>Not translated</x:v>
      </x:c>
      <x:c r="W280" s="15" t="str"/>
      <x:c r="X280" s="15" t="str"/>
      <x:c r="Y280" s="15" t="str">
        <x:v>Not translated</x:v>
      </x:c>
      <x:c r="Z280" s="15" t="str"/>
      <x:c r="AA280" s="15" t="str"/>
      <x:c r="AB280" s="15" t="str">
        <x:v>Not translated</x:v>
      </x:c>
      <x:c r="AC280" s="15" t="str"/>
      <x:c r="AD280" s="15" t="str"/>
      <x:c r="AE280" s="15" t="str">
        <x:v>Not translated</x:v>
      </x:c>
      <x:c r="AF280" s="15" t="str">
        <x:v>Translate naturally, not word-for-word. Keep cultural meaning where possible.</x:v>
      </x:c>
      <x:c r="AG280" s="15" t="str">
        <x:v>Needs translation</x:v>
      </x:c>
      <x:c r="AH280" s="15" t="str">
        <x:v>synthetic seed data created for TlolegoAi corpus</x:v>
      </x:c>
      <x:c r="AI280" s="15" t="str">
        <x:v>owned/generated; review before release</x:v>
      </x:c>
    </x:row>
    <x:row r="281">
      <x:c r="A281" s="15" t="str">
        <x:v>eng_weather_010</x:v>
      </x:c>
      <x:c r="B281" s="15" t="str">
        <x:v>weather</x:v>
      </x:c>
      <x:c r="C281" s="15" t="str">
        <x:v>season changes</x:v>
      </x:c>
      <x:c r="D281" s="15" t="str">
        <x:v>roleplay</x:v>
      </x:c>
      <x:c r="E281" s="15" t="str">
        <x:v>advanced</x:v>
      </x:c>
      <x:c r="F281" s="15" t="str">
        <x:v>Roleplay a realistic situation involving season changes.</x:v>
      </x:c>
      <x:c r="G281" s="15" t="str">
        <x:v>Speaker 1: I am here because of season changes. Speaker 2: I understand. Let us solve it together. Speaker 1: Thank you. Speaker 2: You are welcome.</x:v>
      </x:c>
      <x:c r="H281" s="15" t="str"/>
      <x:c r="I281" s="15" t="str"/>
      <x:c r="J281" s="15" t="str">
        <x:v>Not translated</x:v>
      </x:c>
      <x:c r="K281" s="15" t="str"/>
      <x:c r="L281" s="15" t="str"/>
      <x:c r="M281" s="15" t="str">
        <x:v>Not translated</x:v>
      </x:c>
      <x:c r="N281" s="15" t="str"/>
      <x:c r="O281" s="15" t="str"/>
      <x:c r="P281" s="15" t="str">
        <x:v>Not translated</x:v>
      </x:c>
      <x:c r="Q281" s="15" t="str"/>
      <x:c r="R281" s="15" t="str"/>
      <x:c r="S281" s="15" t="str">
        <x:v>Not translated</x:v>
      </x:c>
      <x:c r="T281" s="15" t="str"/>
      <x:c r="U281" s="15" t="str"/>
      <x:c r="V281" s="15" t="str">
        <x:v>Not translated</x:v>
      </x:c>
      <x:c r="W281" s="15" t="str"/>
      <x:c r="X281" s="15" t="str"/>
      <x:c r="Y281" s="15" t="str">
        <x:v>Not translated</x:v>
      </x:c>
      <x:c r="Z281" s="15" t="str"/>
      <x:c r="AA281" s="15" t="str"/>
      <x:c r="AB281" s="15" t="str">
        <x:v>Not translated</x:v>
      </x:c>
      <x:c r="AC281" s="15" t="str"/>
      <x:c r="AD281" s="15" t="str"/>
      <x:c r="AE281" s="15" t="str">
        <x:v>Not translated</x:v>
      </x:c>
      <x:c r="AF281" s="15" t="str">
        <x:v>Translate naturally, not word-for-word. Keep cultural meaning where possible.</x:v>
      </x:c>
      <x:c r="AG281" s="15" t="str">
        <x:v>Needs translation</x:v>
      </x:c>
      <x:c r="AH281" s="15" t="str">
        <x:v>synthetic seed data created for TlolegoAi corpus</x:v>
      </x:c>
      <x:c r="AI281" s="15" t="str">
        <x:v>owned/generated; review before release</x:v>
      </x:c>
    </x:row>
    <x:row r="282">
      <x:c r="A282" s="15" t="str">
        <x:v>eng_weather_011</x:v>
      </x:c>
      <x:c r="B282" s="15" t="str">
        <x:v>weather</x:v>
      </x:c>
      <x:c r="C282" s="15" t="str">
        <x:v>rain</x:v>
      </x:c>
      <x:c r="D282" s="15" t="str">
        <x:v>conversation</x:v>
      </x:c>
      <x:c r="E282" s="15" t="str">
        <x:v>basic</x:v>
      </x:c>
      <x:c r="F282" s="15" t="str">
        <x:v>Create a short everyday dialogue about rain in the weather domain.</x:v>
      </x:c>
      <x:c r="G282" s="15" t="str">
        <x:v>Person A: Good day. I want to talk about rain. Person B: Of course. What would you like to know? Person A: Please explain it clearly. Person B: I will explain it step by step.</x:v>
      </x:c>
      <x:c r="H282" s="15" t="str"/>
      <x:c r="I282" s="15" t="str"/>
      <x:c r="J282" s="15" t="str">
        <x:v>Not translated</x:v>
      </x:c>
      <x:c r="K282" s="15" t="str"/>
      <x:c r="L282" s="15" t="str"/>
      <x:c r="M282" s="15" t="str">
        <x:v>Not translated</x:v>
      </x:c>
      <x:c r="N282" s="15" t="str"/>
      <x:c r="O282" s="15" t="str"/>
      <x:c r="P282" s="15" t="str">
        <x:v>Not translated</x:v>
      </x:c>
      <x:c r="Q282" s="15" t="str"/>
      <x:c r="R282" s="15" t="str"/>
      <x:c r="S282" s="15" t="str">
        <x:v>Not translated</x:v>
      </x:c>
      <x:c r="T282" s="15" t="str"/>
      <x:c r="U282" s="15" t="str"/>
      <x:c r="V282" s="15" t="str">
        <x:v>Not translated</x:v>
      </x:c>
      <x:c r="W282" s="15" t="str"/>
      <x:c r="X282" s="15" t="str"/>
      <x:c r="Y282" s="15" t="str">
        <x:v>Not translated</x:v>
      </x:c>
      <x:c r="Z282" s="15" t="str"/>
      <x:c r="AA282" s="15" t="str"/>
      <x:c r="AB282" s="15" t="str">
        <x:v>Not translated</x:v>
      </x:c>
      <x:c r="AC282" s="15" t="str"/>
      <x:c r="AD282" s="15" t="str"/>
      <x:c r="AE282" s="15" t="str">
        <x:v>Not translated</x:v>
      </x:c>
      <x:c r="AF282" s="15" t="str">
        <x:v>Translate naturally, not word-for-word. Keep cultural meaning where possible.</x:v>
      </x:c>
      <x:c r="AG282" s="15" t="str">
        <x:v>Needs translation</x:v>
      </x:c>
      <x:c r="AH282" s="15" t="str">
        <x:v>synthetic seed data created for TlolegoAi corpus</x:v>
      </x:c>
      <x:c r="AI282" s="15" t="str">
        <x:v>owned/generated; review before release</x:v>
      </x:c>
    </x:row>
    <x:row r="283">
      <x:c r="A283" s="15" t="str">
        <x:v>eng_weather_012</x:v>
      </x:c>
      <x:c r="B283" s="15" t="str">
        <x:v>weather</x:v>
      </x:c>
      <x:c r="C283" s="15" t="str">
        <x:v>heat</x:v>
      </x:c>
      <x:c r="D283" s="15" t="str">
        <x:v>instruction</x:v>
      </x:c>
      <x:c r="E283" s="15" t="str">
        <x:v>basic</x:v>
      </x:c>
      <x:c r="F283" s="15" t="str">
        <x:v>Teach a beginner how to talk about heat using simple language.</x:v>
      </x:c>
      <x:c r="G283" s="15" t="str">
        <x:v>When speaking about heat, use short clear sentences. Start with who or what you are talking about, then add the action, place, and time. Ask politely when you need more information.</x:v>
      </x:c>
      <x:c r="H283" s="15" t="str"/>
      <x:c r="I283" s="15" t="str"/>
      <x:c r="J283" s="15" t="str">
        <x:v>Not translated</x:v>
      </x:c>
      <x:c r="K283" s="15" t="str"/>
      <x:c r="L283" s="15" t="str"/>
      <x:c r="M283" s="15" t="str">
        <x:v>Not translated</x:v>
      </x:c>
      <x:c r="N283" s="15" t="str"/>
      <x:c r="O283" s="15" t="str"/>
      <x:c r="P283" s="15" t="str">
        <x:v>Not translated</x:v>
      </x:c>
      <x:c r="Q283" s="15" t="str"/>
      <x:c r="R283" s="15" t="str"/>
      <x:c r="S283" s="15" t="str">
        <x:v>Not translated</x:v>
      </x:c>
      <x:c r="T283" s="15" t="str"/>
      <x:c r="U283" s="15" t="str"/>
      <x:c r="V283" s="15" t="str">
        <x:v>Not translated</x:v>
      </x:c>
      <x:c r="W283" s="15" t="str"/>
      <x:c r="X283" s="15" t="str"/>
      <x:c r="Y283" s="15" t="str">
        <x:v>Not translated</x:v>
      </x:c>
      <x:c r="Z283" s="15" t="str"/>
      <x:c r="AA283" s="15" t="str"/>
      <x:c r="AB283" s="15" t="str">
        <x:v>Not translated</x:v>
      </x:c>
      <x:c r="AC283" s="15" t="str"/>
      <x:c r="AD283" s="15" t="str"/>
      <x:c r="AE283" s="15" t="str">
        <x:v>Not translated</x:v>
      </x:c>
      <x:c r="AF283" s="15" t="str">
        <x:v>Translate naturally, not word-for-word. Keep cultural meaning where possible.</x:v>
      </x:c>
      <x:c r="AG283" s="15" t="str">
        <x:v>Needs translation</x:v>
      </x:c>
      <x:c r="AH283" s="15" t="str">
        <x:v>synthetic seed data created for TlolegoAi corpus</x:v>
      </x:c>
      <x:c r="AI283" s="15" t="str">
        <x:v>owned/generated; review before release</x:v>
      </x:c>
    </x:row>
    <x:row r="284">
      <x:c r="A284" s="15" t="str">
        <x:v>eng_weather_013</x:v>
      </x:c>
      <x:c r="B284" s="15" t="str">
        <x:v>weather</x:v>
      </x:c>
      <x:c r="C284" s="15" t="str">
        <x:v>cold morning</x:v>
      </x:c>
      <x:c r="D284" s="15" t="str">
        <x:v>qa</x:v>
      </x:c>
      <x:c r="E284" s="15" t="str">
        <x:v>intermediate</x:v>
      </x:c>
      <x:c r="F284" s="15" t="str">
        <x:v>Question: What should someone say or ask when dealing with cold morning?</x:v>
      </x:c>
      <x:c r="G284" s="15" t="str">
        <x:v>They should speak politely, explain the situation, and ask a direct question. For example: 'Please help me understand cold morning. What should I do next?' Use respectful wording and avoid slang unless the situation is informal.</x:v>
      </x:c>
      <x:c r="H284" s="15" t="str"/>
      <x:c r="I284" s="15" t="str"/>
      <x:c r="J284" s="15" t="str">
        <x:v>Not translated</x:v>
      </x:c>
      <x:c r="K284" s="15" t="str"/>
      <x:c r="L284" s="15" t="str"/>
      <x:c r="M284" s="15" t="str">
        <x:v>Not translated</x:v>
      </x:c>
      <x:c r="N284" s="15" t="str"/>
      <x:c r="O284" s="15" t="str"/>
      <x:c r="P284" s="15" t="str">
        <x:v>Not translated</x:v>
      </x:c>
      <x:c r="Q284" s="15" t="str"/>
      <x:c r="R284" s="15" t="str"/>
      <x:c r="S284" s="15" t="str">
        <x:v>Not translated</x:v>
      </x:c>
      <x:c r="T284" s="15" t="str"/>
      <x:c r="U284" s="15" t="str"/>
      <x:c r="V284" s="15" t="str">
        <x:v>Not translated</x:v>
      </x:c>
      <x:c r="W284" s="15" t="str"/>
      <x:c r="X284" s="15" t="str"/>
      <x:c r="Y284" s="15" t="str">
        <x:v>Not translated</x:v>
      </x:c>
      <x:c r="Z284" s="15" t="str"/>
      <x:c r="AA284" s="15" t="str"/>
      <x:c r="AB284" s="15" t="str">
        <x:v>Not translated</x:v>
      </x:c>
      <x:c r="AC284" s="15" t="str"/>
      <x:c r="AD284" s="15" t="str"/>
      <x:c r="AE284" s="15" t="str">
        <x:v>Not translated</x:v>
      </x:c>
      <x:c r="AF284" s="15" t="str">
        <x:v>Translate naturally, not word-for-word. Keep cultural meaning where possible.</x:v>
      </x:c>
      <x:c r="AG284" s="15" t="str">
        <x:v>Needs translation</x:v>
      </x:c>
      <x:c r="AH284" s="15" t="str">
        <x:v>synthetic seed data created for TlolegoAi corpus</x:v>
      </x:c>
      <x:c r="AI284" s="15" t="str">
        <x:v>owned/generated; review before release</x:v>
      </x:c>
    </x:row>
    <x:row r="285">
      <x:c r="A285" s="15" t="str">
        <x:v>eng_weather_014</x:v>
      </x:c>
      <x:c r="B285" s="15" t="str">
        <x:v>weather</x:v>
      </x:c>
      <x:c r="C285" s="15" t="str">
        <x:v>wind</x:v>
      </x:c>
      <x:c r="D285" s="15" t="str">
        <x:v>translation_prompt</x:v>
      </x:c>
      <x:c r="E285" s="15" t="str">
        <x:v>intermediate</x:v>
      </x:c>
      <x:c r="F285" s="15" t="str">
        <x:v>Translate this useful sentence into the target language: I need help with wind.</x:v>
      </x:c>
      <x:c r="G285" s="15" t="str">
        <x:v>I need help with wind.</x:v>
      </x:c>
      <x:c r="H285" s="15" t="str"/>
      <x:c r="I285" s="15" t="str"/>
      <x:c r="J285" s="15" t="str">
        <x:v>Not translated</x:v>
      </x:c>
      <x:c r="K285" s="15" t="str"/>
      <x:c r="L285" s="15" t="str"/>
      <x:c r="M285" s="15" t="str">
        <x:v>Not translated</x:v>
      </x:c>
      <x:c r="N285" s="15" t="str"/>
      <x:c r="O285" s="15" t="str"/>
      <x:c r="P285" s="15" t="str">
        <x:v>Not translated</x:v>
      </x:c>
      <x:c r="Q285" s="15" t="str"/>
      <x:c r="R285" s="15" t="str"/>
      <x:c r="S285" s="15" t="str">
        <x:v>Not translated</x:v>
      </x:c>
      <x:c r="T285" s="15" t="str"/>
      <x:c r="U285" s="15" t="str"/>
      <x:c r="V285" s="15" t="str">
        <x:v>Not translated</x:v>
      </x:c>
      <x:c r="W285" s="15" t="str"/>
      <x:c r="X285" s="15" t="str"/>
      <x:c r="Y285" s="15" t="str">
        <x:v>Not translated</x:v>
      </x:c>
      <x:c r="Z285" s="15" t="str"/>
      <x:c r="AA285" s="15" t="str"/>
      <x:c r="AB285" s="15" t="str">
        <x:v>Not translated</x:v>
      </x:c>
      <x:c r="AC285" s="15" t="str"/>
      <x:c r="AD285" s="15" t="str"/>
      <x:c r="AE285" s="15" t="str">
        <x:v>Not translated</x:v>
      </x:c>
      <x:c r="AF285" s="15" t="str">
        <x:v>Translate naturally, not word-for-word. Keep cultural meaning where possible.</x:v>
      </x:c>
      <x:c r="AG285" s="15" t="str">
        <x:v>Needs translation</x:v>
      </x:c>
      <x:c r="AH285" s="15" t="str">
        <x:v>synthetic seed data created for TlolegoAi corpus</x:v>
      </x:c>
      <x:c r="AI285" s="15" t="str">
        <x:v>owned/generated; review before release</x:v>
      </x:c>
    </x:row>
    <x:row r="286">
      <x:c r="A286" s="15" t="str">
        <x:v>eng_weather_015</x:v>
      </x:c>
      <x:c r="B286" s="15" t="str">
        <x:v>weather</x:v>
      </x:c>
      <x:c r="C286" s="15" t="str">
        <x:v>season changes</x:v>
      </x:c>
      <x:c r="D286" s="15" t="str">
        <x:v>roleplay</x:v>
      </x:c>
      <x:c r="E286" s="15" t="str">
        <x:v>advanced</x:v>
      </x:c>
      <x:c r="F286" s="15" t="str">
        <x:v>Roleplay a realistic situation involving season changes.</x:v>
      </x:c>
      <x:c r="G286" s="15" t="str">
        <x:v>Speaker 1: I am here because of season changes. Speaker 2: I understand. Let us solve it together. Speaker 1: Thank you. Speaker 2: You are welcome. Include one follow-up question to keep the conversation natural.</x:v>
      </x:c>
      <x:c r="H286" s="15" t="str"/>
      <x:c r="I286" s="15" t="str"/>
      <x:c r="J286" s="15" t="str">
        <x:v>Not translated</x:v>
      </x:c>
      <x:c r="K286" s="15" t="str"/>
      <x:c r="L286" s="15" t="str"/>
      <x:c r="M286" s="15" t="str">
        <x:v>Not translated</x:v>
      </x:c>
      <x:c r="N286" s="15" t="str"/>
      <x:c r="O286" s="15" t="str"/>
      <x:c r="P286" s="15" t="str">
        <x:v>Not translated</x:v>
      </x:c>
      <x:c r="Q286" s="15" t="str"/>
      <x:c r="R286" s="15" t="str"/>
      <x:c r="S286" s="15" t="str">
        <x:v>Not translated</x:v>
      </x:c>
      <x:c r="T286" s="15" t="str"/>
      <x:c r="U286" s="15" t="str"/>
      <x:c r="V286" s="15" t="str">
        <x:v>Not translated</x:v>
      </x:c>
      <x:c r="W286" s="15" t="str"/>
      <x:c r="X286" s="15" t="str"/>
      <x:c r="Y286" s="15" t="str">
        <x:v>Not translated</x:v>
      </x:c>
      <x:c r="Z286" s="15" t="str"/>
      <x:c r="AA286" s="15" t="str"/>
      <x:c r="AB286" s="15" t="str">
        <x:v>Not translated</x:v>
      </x:c>
      <x:c r="AC286" s="15" t="str"/>
      <x:c r="AD286" s="15" t="str"/>
      <x:c r="AE286" s="15" t="str">
        <x:v>Not translated</x:v>
      </x:c>
      <x:c r="AF286" s="15" t="str">
        <x:v>Translate naturally, not word-for-word. Keep cultural meaning where possible.</x:v>
      </x:c>
      <x:c r="AG286" s="15" t="str">
        <x:v>Needs translation</x:v>
      </x:c>
      <x:c r="AH286" s="15" t="str">
        <x:v>synthetic seed data created for TlolegoAi corpus</x:v>
      </x:c>
      <x:c r="AI286" s="15" t="str">
        <x:v>owned/generated; review before release</x:v>
      </x:c>
    </x:row>
    <x:row r="287">
      <x:c r="A287" s="15" t="str">
        <x:v>eng_weather_016</x:v>
      </x:c>
      <x:c r="B287" s="15" t="str">
        <x:v>weather</x:v>
      </x:c>
      <x:c r="C287" s="15" t="str">
        <x:v>rain</x:v>
      </x:c>
      <x:c r="D287" s="15" t="str">
        <x:v>conversation</x:v>
      </x:c>
      <x:c r="E287" s="15" t="str">
        <x:v>basic</x:v>
      </x:c>
      <x:c r="F287" s="15" t="str">
        <x:v>Create a short everyday dialogue about rain in the weather domain.</x:v>
      </x:c>
      <x:c r="G287" s="15" t="str">
        <x:v>Person A: Good day. I want to talk about rain. Person B: Of course. What would you like to know? Person A: Please explain it clearly. Person B: I will explain it step by step.</x:v>
      </x:c>
      <x:c r="H287" s="15" t="str"/>
      <x:c r="I287" s="15" t="str"/>
      <x:c r="J287" s="15" t="str">
        <x:v>Not translated</x:v>
      </x:c>
      <x:c r="K287" s="15" t="str"/>
      <x:c r="L287" s="15" t="str"/>
      <x:c r="M287" s="15" t="str">
        <x:v>Not translated</x:v>
      </x:c>
      <x:c r="N287" s="15" t="str"/>
      <x:c r="O287" s="15" t="str"/>
      <x:c r="P287" s="15" t="str">
        <x:v>Not translated</x:v>
      </x:c>
      <x:c r="Q287" s="15" t="str"/>
      <x:c r="R287" s="15" t="str"/>
      <x:c r="S287" s="15" t="str">
        <x:v>Not translated</x:v>
      </x:c>
      <x:c r="T287" s="15" t="str"/>
      <x:c r="U287" s="15" t="str"/>
      <x:c r="V287" s="15" t="str">
        <x:v>Not translated</x:v>
      </x:c>
      <x:c r="W287" s="15" t="str"/>
      <x:c r="X287" s="15" t="str"/>
      <x:c r="Y287" s="15" t="str">
        <x:v>Not translated</x:v>
      </x:c>
      <x:c r="Z287" s="15" t="str"/>
      <x:c r="AA287" s="15" t="str"/>
      <x:c r="AB287" s="15" t="str">
        <x:v>Not translated</x:v>
      </x:c>
      <x:c r="AC287" s="15" t="str"/>
      <x:c r="AD287" s="15" t="str"/>
      <x:c r="AE287" s="15" t="str">
        <x:v>Not translated</x:v>
      </x:c>
      <x:c r="AF287" s="15" t="str">
        <x:v>Translate naturally, not word-for-word. Keep cultural meaning where possible.</x:v>
      </x:c>
      <x:c r="AG287" s="15" t="str">
        <x:v>Needs translation</x:v>
      </x:c>
      <x:c r="AH287" s="15" t="str">
        <x:v>synthetic seed data created for TlolegoAi corpus</x:v>
      </x:c>
      <x:c r="AI287" s="15" t="str">
        <x:v>owned/generated; review before release</x:v>
      </x:c>
    </x:row>
    <x:row r="288">
      <x:c r="A288" s="15" t="str">
        <x:v>eng_weather_017</x:v>
      </x:c>
      <x:c r="B288" s="15" t="str">
        <x:v>weather</x:v>
      </x:c>
      <x:c r="C288" s="15" t="str">
        <x:v>heat</x:v>
      </x:c>
      <x:c r="D288" s="15" t="str">
        <x:v>instruction</x:v>
      </x:c>
      <x:c r="E288" s="15" t="str">
        <x:v>basic</x:v>
      </x:c>
      <x:c r="F288" s="15" t="str">
        <x:v>Teach a beginner how to talk about heat using simple language.</x:v>
      </x:c>
      <x:c r="G288" s="15" t="str">
        <x:v>When speaking about heat, use short clear sentences. Start with who or what you are talking about, then add the action, place, and time. Ask politely when you need more information.</x:v>
      </x:c>
      <x:c r="H288" s="15" t="str"/>
      <x:c r="I288" s="15" t="str"/>
      <x:c r="J288" s="15" t="str">
        <x:v>Not translated</x:v>
      </x:c>
      <x:c r="K288" s="15" t="str"/>
      <x:c r="L288" s="15" t="str"/>
      <x:c r="M288" s="15" t="str">
        <x:v>Not translated</x:v>
      </x:c>
      <x:c r="N288" s="15" t="str"/>
      <x:c r="O288" s="15" t="str"/>
      <x:c r="P288" s="15" t="str">
        <x:v>Not translated</x:v>
      </x:c>
      <x:c r="Q288" s="15" t="str"/>
      <x:c r="R288" s="15" t="str"/>
      <x:c r="S288" s="15" t="str">
        <x:v>Not translated</x:v>
      </x:c>
      <x:c r="T288" s="15" t="str"/>
      <x:c r="U288" s="15" t="str"/>
      <x:c r="V288" s="15" t="str">
        <x:v>Not translated</x:v>
      </x:c>
      <x:c r="W288" s="15" t="str"/>
      <x:c r="X288" s="15" t="str"/>
      <x:c r="Y288" s="15" t="str">
        <x:v>Not translated</x:v>
      </x:c>
      <x:c r="Z288" s="15" t="str"/>
      <x:c r="AA288" s="15" t="str"/>
      <x:c r="AB288" s="15" t="str">
        <x:v>Not translated</x:v>
      </x:c>
      <x:c r="AC288" s="15" t="str"/>
      <x:c r="AD288" s="15" t="str"/>
      <x:c r="AE288" s="15" t="str">
        <x:v>Not translated</x:v>
      </x:c>
      <x:c r="AF288" s="15" t="str">
        <x:v>Translate naturally, not word-for-word. Keep cultural meaning where possible.</x:v>
      </x:c>
      <x:c r="AG288" s="15" t="str">
        <x:v>Needs translation</x:v>
      </x:c>
      <x:c r="AH288" s="15" t="str">
        <x:v>synthetic seed data created for TlolegoAi corpus</x:v>
      </x:c>
      <x:c r="AI288" s="15" t="str">
        <x:v>owned/generated; review before release</x:v>
      </x:c>
    </x:row>
    <x:row r="289">
      <x:c r="A289" s="15" t="str">
        <x:v>eng_weather_018</x:v>
      </x:c>
      <x:c r="B289" s="15" t="str">
        <x:v>weather</x:v>
      </x:c>
      <x:c r="C289" s="15" t="str">
        <x:v>cold morning</x:v>
      </x:c>
      <x:c r="D289" s="15" t="str">
        <x:v>qa</x:v>
      </x:c>
      <x:c r="E289" s="15" t="str">
        <x:v>intermediate</x:v>
      </x:c>
      <x:c r="F289" s="15" t="str">
        <x:v>Question: What should someone say or ask when dealing with cold morning?</x:v>
      </x:c>
      <x:c r="G289" s="15" t="str">
        <x:v>They should speak politely, explain the situation, and ask a direct question. For example: 'Please help me understand cold morning. What should I do next?'</x:v>
      </x:c>
      <x:c r="H289" s="15" t="str"/>
      <x:c r="I289" s="15" t="str"/>
      <x:c r="J289" s="15" t="str">
        <x:v>Not translated</x:v>
      </x:c>
      <x:c r="K289" s="15" t="str"/>
      <x:c r="L289" s="15" t="str"/>
      <x:c r="M289" s="15" t="str">
        <x:v>Not translated</x:v>
      </x:c>
      <x:c r="N289" s="15" t="str"/>
      <x:c r="O289" s="15" t="str"/>
      <x:c r="P289" s="15" t="str">
        <x:v>Not translated</x:v>
      </x:c>
      <x:c r="Q289" s="15" t="str"/>
      <x:c r="R289" s="15" t="str"/>
      <x:c r="S289" s="15" t="str">
        <x:v>Not translated</x:v>
      </x:c>
      <x:c r="T289" s="15" t="str"/>
      <x:c r="U289" s="15" t="str"/>
      <x:c r="V289" s="15" t="str">
        <x:v>Not translated</x:v>
      </x:c>
      <x:c r="W289" s="15" t="str"/>
      <x:c r="X289" s="15" t="str"/>
      <x:c r="Y289" s="15" t="str">
        <x:v>Not translated</x:v>
      </x:c>
      <x:c r="Z289" s="15" t="str"/>
      <x:c r="AA289" s="15" t="str"/>
      <x:c r="AB289" s="15" t="str">
        <x:v>Not translated</x:v>
      </x:c>
      <x:c r="AC289" s="15" t="str"/>
      <x:c r="AD289" s="15" t="str"/>
      <x:c r="AE289" s="15" t="str">
        <x:v>Not translated</x:v>
      </x:c>
      <x:c r="AF289" s="15" t="str">
        <x:v>Translate naturally, not word-for-word. Keep cultural meaning where possible.</x:v>
      </x:c>
      <x:c r="AG289" s="15" t="str">
        <x:v>Needs translation</x:v>
      </x:c>
      <x:c r="AH289" s="15" t="str">
        <x:v>synthetic seed data created for TlolegoAi corpus</x:v>
      </x:c>
      <x:c r="AI289" s="15" t="str">
        <x:v>owned/generated; review before release</x:v>
      </x:c>
    </x:row>
    <x:row r="290">
      <x:c r="A290" s="15" t="str">
        <x:v>eng_weather_019</x:v>
      </x:c>
      <x:c r="B290" s="15" t="str">
        <x:v>weather</x:v>
      </x:c>
      <x:c r="C290" s="15" t="str">
        <x:v>wind</x:v>
      </x:c>
      <x:c r="D290" s="15" t="str">
        <x:v>translation_prompt</x:v>
      </x:c>
      <x:c r="E290" s="15" t="str">
        <x:v>intermediate</x:v>
      </x:c>
      <x:c r="F290" s="15" t="str">
        <x:v>Translate this useful sentence into the target language: I need help with wind.</x:v>
      </x:c>
      <x:c r="G290" s="15" t="str">
        <x:v>I need help with wind. Use respectful wording and avoid slang unless the situation is informal.</x:v>
      </x:c>
      <x:c r="H290" s="15" t="str"/>
      <x:c r="I290" s="15" t="str"/>
      <x:c r="J290" s="15" t="str">
        <x:v>Not translated</x:v>
      </x:c>
      <x:c r="K290" s="15" t="str"/>
      <x:c r="L290" s="15" t="str"/>
      <x:c r="M290" s="15" t="str">
        <x:v>Not translated</x:v>
      </x:c>
      <x:c r="N290" s="15" t="str"/>
      <x:c r="O290" s="15" t="str"/>
      <x:c r="P290" s="15" t="str">
        <x:v>Not translated</x:v>
      </x:c>
      <x:c r="Q290" s="15" t="str"/>
      <x:c r="R290" s="15" t="str"/>
      <x:c r="S290" s="15" t="str">
        <x:v>Not translated</x:v>
      </x:c>
      <x:c r="T290" s="15" t="str"/>
      <x:c r="U290" s="15" t="str"/>
      <x:c r="V290" s="15" t="str">
        <x:v>Not translated</x:v>
      </x:c>
      <x:c r="W290" s="15" t="str"/>
      <x:c r="X290" s="15" t="str"/>
      <x:c r="Y290" s="15" t="str">
        <x:v>Not translated</x:v>
      </x:c>
      <x:c r="Z290" s="15" t="str"/>
      <x:c r="AA290" s="15" t="str"/>
      <x:c r="AB290" s="15" t="str">
        <x:v>Not translated</x:v>
      </x:c>
      <x:c r="AC290" s="15" t="str"/>
      <x:c r="AD290" s="15" t="str"/>
      <x:c r="AE290" s="15" t="str">
        <x:v>Not translated</x:v>
      </x:c>
      <x:c r="AF290" s="15" t="str">
        <x:v>Translate naturally, not word-for-word. Keep cultural meaning where possible.</x:v>
      </x:c>
      <x:c r="AG290" s="15" t="str">
        <x:v>Needs translation</x:v>
      </x:c>
      <x:c r="AH290" s="15" t="str">
        <x:v>synthetic seed data created for TlolegoAi corpus</x:v>
      </x:c>
      <x:c r="AI290" s="15" t="str">
        <x:v>owned/generated; review before release</x:v>
      </x:c>
    </x:row>
    <x:row r="291">
      <x:c r="A291" s="15" t="str">
        <x:v>eng_weather_020</x:v>
      </x:c>
      <x:c r="B291" s="15" t="str">
        <x:v>weather</x:v>
      </x:c>
      <x:c r="C291" s="15" t="str">
        <x:v>season changes</x:v>
      </x:c>
      <x:c r="D291" s="15" t="str">
        <x:v>roleplay</x:v>
      </x:c>
      <x:c r="E291" s="15" t="str">
        <x:v>advanced</x:v>
      </x:c>
      <x:c r="F291" s="15" t="str">
        <x:v>Roleplay a realistic situation involving season changes.</x:v>
      </x:c>
      <x:c r="G291" s="15" t="str">
        <x:v>Speaker 1: I am here because of season changes. Speaker 2: I understand. Let us solve it together. Speaker 1: Thank you. Speaker 2: You are welcome.</x:v>
      </x:c>
      <x:c r="H291" s="15" t="str"/>
      <x:c r="I291" s="15" t="str"/>
      <x:c r="J291" s="15" t="str">
        <x:v>Not translated</x:v>
      </x:c>
      <x:c r="K291" s="15" t="str"/>
      <x:c r="L291" s="15" t="str"/>
      <x:c r="M291" s="15" t="str">
        <x:v>Not translated</x:v>
      </x:c>
      <x:c r="N291" s="15" t="str"/>
      <x:c r="O291" s="15" t="str"/>
      <x:c r="P291" s="15" t="str">
        <x:v>Not translated</x:v>
      </x:c>
      <x:c r="Q291" s="15" t="str"/>
      <x:c r="R291" s="15" t="str"/>
      <x:c r="S291" s="15" t="str">
        <x:v>Not translated</x:v>
      </x:c>
      <x:c r="T291" s="15" t="str"/>
      <x:c r="U291" s="15" t="str"/>
      <x:c r="V291" s="15" t="str">
        <x:v>Not translated</x:v>
      </x:c>
      <x:c r="W291" s="15" t="str"/>
      <x:c r="X291" s="15" t="str"/>
      <x:c r="Y291" s="15" t="str">
        <x:v>Not translated</x:v>
      </x:c>
      <x:c r="Z291" s="15" t="str"/>
      <x:c r="AA291" s="15" t="str"/>
      <x:c r="AB291" s="15" t="str">
        <x:v>Not translated</x:v>
      </x:c>
      <x:c r="AC291" s="15" t="str"/>
      <x:c r="AD291" s="15" t="str"/>
      <x:c r="AE291" s="15" t="str">
        <x:v>Not translated</x:v>
      </x:c>
      <x:c r="AF291" s="15" t="str">
        <x:v>Translate naturally, not word-for-word. Keep cultural meaning where possible.</x:v>
      </x:c>
      <x:c r="AG291" s="15" t="str">
        <x:v>Needs translation</x:v>
      </x:c>
      <x:c r="AH291" s="15" t="str">
        <x:v>synthetic seed data created for TlolegoAi corpus</x:v>
      </x:c>
      <x:c r="AI291" s="15" t="str">
        <x:v>owned/generated; review before release</x:v>
      </x:c>
    </x:row>
    <x:row r="292">
      <x:c r="A292" s="15" t="str">
        <x:v>eng_weather_021</x:v>
      </x:c>
      <x:c r="B292" s="15" t="str">
        <x:v>weather</x:v>
      </x:c>
      <x:c r="C292" s="15" t="str">
        <x:v>rain</x:v>
      </x:c>
      <x:c r="D292" s="15" t="str">
        <x:v>conversation</x:v>
      </x:c>
      <x:c r="E292" s="15" t="str">
        <x:v>basic</x:v>
      </x:c>
      <x:c r="F292" s="15" t="str">
        <x:v>Create a short everyday dialogue about rain in the weather domain.</x:v>
      </x:c>
      <x:c r="G292" s="15" t="str">
        <x:v>Person A: Good day. I want to talk about rain. Person B: Of course. What would you like to know? Person A: Please explain it clearly. Person B: I will explain it step by step.</x:v>
      </x:c>
      <x:c r="H292" s="15" t="str"/>
      <x:c r="I292" s="15" t="str"/>
      <x:c r="J292" s="15" t="str">
        <x:v>Not translated</x:v>
      </x:c>
      <x:c r="K292" s="15" t="str"/>
      <x:c r="L292" s="15" t="str"/>
      <x:c r="M292" s="15" t="str">
        <x:v>Not translated</x:v>
      </x:c>
      <x:c r="N292" s="15" t="str"/>
      <x:c r="O292" s="15" t="str"/>
      <x:c r="P292" s="15" t="str">
        <x:v>Not translated</x:v>
      </x:c>
      <x:c r="Q292" s="15" t="str"/>
      <x:c r="R292" s="15" t="str"/>
      <x:c r="S292" s="15" t="str">
        <x:v>Not translated</x:v>
      </x:c>
      <x:c r="T292" s="15" t="str"/>
      <x:c r="U292" s="15" t="str"/>
      <x:c r="V292" s="15" t="str">
        <x:v>Not translated</x:v>
      </x:c>
      <x:c r="W292" s="15" t="str"/>
      <x:c r="X292" s="15" t="str"/>
      <x:c r="Y292" s="15" t="str">
        <x:v>Not translated</x:v>
      </x:c>
      <x:c r="Z292" s="15" t="str"/>
      <x:c r="AA292" s="15" t="str"/>
      <x:c r="AB292" s="15" t="str">
        <x:v>Not translated</x:v>
      </x:c>
      <x:c r="AC292" s="15" t="str"/>
      <x:c r="AD292" s="15" t="str"/>
      <x:c r="AE292" s="15" t="str">
        <x:v>Not translated</x:v>
      </x:c>
      <x:c r="AF292" s="15" t="str">
        <x:v>Translate naturally, not word-for-word. Keep cultural meaning where possible.</x:v>
      </x:c>
      <x:c r="AG292" s="15" t="str">
        <x:v>Needs translation</x:v>
      </x:c>
      <x:c r="AH292" s="15" t="str">
        <x:v>synthetic seed data created for TlolegoAi corpus</x:v>
      </x:c>
      <x:c r="AI292" s="15" t="str">
        <x:v>owned/generated; review before release</x:v>
      </x:c>
    </x:row>
    <x:row r="293">
      <x:c r="A293" s="15" t="str">
        <x:v>eng_weather_022</x:v>
      </x:c>
      <x:c r="B293" s="15" t="str">
        <x:v>weather</x:v>
      </x:c>
      <x:c r="C293" s="15" t="str">
        <x:v>heat</x:v>
      </x:c>
      <x:c r="D293" s="15" t="str">
        <x:v>instruction</x:v>
      </x:c>
      <x:c r="E293" s="15" t="str">
        <x:v>basic</x:v>
      </x:c>
      <x:c r="F293" s="15" t="str">
        <x:v>Teach a beginner how to talk about heat using simple language.</x:v>
      </x:c>
      <x:c r="G293" s="15" t="str">
        <x:v>When speaking about heat, use short clear sentences. Start with who or what you are talking about, then add the action, place, and time. Ask politely when you need more information. Include one follow-up question to keep the conversation natural.</x:v>
      </x:c>
      <x:c r="H293" s="15" t="str"/>
      <x:c r="I293" s="15" t="str"/>
      <x:c r="J293" s="15" t="str">
        <x:v>Not translated</x:v>
      </x:c>
      <x:c r="K293" s="15" t="str"/>
      <x:c r="L293" s="15" t="str"/>
      <x:c r="M293" s="15" t="str">
        <x:v>Not translated</x:v>
      </x:c>
      <x:c r="N293" s="15" t="str"/>
      <x:c r="O293" s="15" t="str"/>
      <x:c r="P293" s="15" t="str">
        <x:v>Not translated</x:v>
      </x:c>
      <x:c r="Q293" s="15" t="str"/>
      <x:c r="R293" s="15" t="str"/>
      <x:c r="S293" s="15" t="str">
        <x:v>Not translated</x:v>
      </x:c>
      <x:c r="T293" s="15" t="str"/>
      <x:c r="U293" s="15" t="str"/>
      <x:c r="V293" s="15" t="str">
        <x:v>Not translated</x:v>
      </x:c>
      <x:c r="W293" s="15" t="str"/>
      <x:c r="X293" s="15" t="str"/>
      <x:c r="Y293" s="15" t="str">
        <x:v>Not translated</x:v>
      </x:c>
      <x:c r="Z293" s="15" t="str"/>
      <x:c r="AA293" s="15" t="str"/>
      <x:c r="AB293" s="15" t="str">
        <x:v>Not translated</x:v>
      </x:c>
      <x:c r="AC293" s="15" t="str"/>
      <x:c r="AD293" s="15" t="str"/>
      <x:c r="AE293" s="15" t="str">
        <x:v>Not translated</x:v>
      </x:c>
      <x:c r="AF293" s="15" t="str">
        <x:v>Translate naturally, not word-for-word. Keep cultural meaning where possible.</x:v>
      </x:c>
      <x:c r="AG293" s="15" t="str">
        <x:v>Needs translation</x:v>
      </x:c>
      <x:c r="AH293" s="15" t="str">
        <x:v>synthetic seed data created for TlolegoAi corpus</x:v>
      </x:c>
      <x:c r="AI293" s="15" t="str">
        <x:v>owned/generated; review before release</x:v>
      </x:c>
    </x:row>
    <x:row r="294">
      <x:c r="A294" s="15" t="str">
        <x:v>eng_weather_023</x:v>
      </x:c>
      <x:c r="B294" s="15" t="str">
        <x:v>weather</x:v>
      </x:c>
      <x:c r="C294" s="15" t="str">
        <x:v>cold morning</x:v>
      </x:c>
      <x:c r="D294" s="15" t="str">
        <x:v>qa</x:v>
      </x:c>
      <x:c r="E294" s="15" t="str">
        <x:v>intermediate</x:v>
      </x:c>
      <x:c r="F294" s="15" t="str">
        <x:v>Question: What should someone say or ask when dealing with cold morning?</x:v>
      </x:c>
      <x:c r="G294" s="15" t="str">
        <x:v>They should speak politely, explain the situation, and ask a direct question. For example: 'Please help me understand cold morning. What should I do next?'</x:v>
      </x:c>
      <x:c r="H294" s="15" t="str"/>
      <x:c r="I294" s="15" t="str"/>
      <x:c r="J294" s="15" t="str">
        <x:v>Not translated</x:v>
      </x:c>
      <x:c r="K294" s="15" t="str"/>
      <x:c r="L294" s="15" t="str"/>
      <x:c r="M294" s="15" t="str">
        <x:v>Not translated</x:v>
      </x:c>
      <x:c r="N294" s="15" t="str"/>
      <x:c r="O294" s="15" t="str"/>
      <x:c r="P294" s="15" t="str">
        <x:v>Not translated</x:v>
      </x:c>
      <x:c r="Q294" s="15" t="str"/>
      <x:c r="R294" s="15" t="str"/>
      <x:c r="S294" s="15" t="str">
        <x:v>Not translated</x:v>
      </x:c>
      <x:c r="T294" s="15" t="str"/>
      <x:c r="U294" s="15" t="str"/>
      <x:c r="V294" s="15" t="str">
        <x:v>Not translated</x:v>
      </x:c>
      <x:c r="W294" s="15" t="str"/>
      <x:c r="X294" s="15" t="str"/>
      <x:c r="Y294" s="15" t="str">
        <x:v>Not translated</x:v>
      </x:c>
      <x:c r="Z294" s="15" t="str"/>
      <x:c r="AA294" s="15" t="str"/>
      <x:c r="AB294" s="15" t="str">
        <x:v>Not translated</x:v>
      </x:c>
      <x:c r="AC294" s="15" t="str"/>
      <x:c r="AD294" s="15" t="str"/>
      <x:c r="AE294" s="15" t="str">
        <x:v>Not translated</x:v>
      </x:c>
      <x:c r="AF294" s="15" t="str">
        <x:v>Translate naturally, not word-for-word. Keep cultural meaning where possible.</x:v>
      </x:c>
      <x:c r="AG294" s="15" t="str">
        <x:v>Needs translation</x:v>
      </x:c>
      <x:c r="AH294" s="15" t="str">
        <x:v>synthetic seed data created for TlolegoAi corpus</x:v>
      </x:c>
      <x:c r="AI294" s="15" t="str">
        <x:v>owned/generated; review before release</x:v>
      </x:c>
    </x:row>
    <x:row r="295">
      <x:c r="A295" s="15" t="str">
        <x:v>eng_weather_024</x:v>
      </x:c>
      <x:c r="B295" s="15" t="str">
        <x:v>weather</x:v>
      </x:c>
      <x:c r="C295" s="15" t="str">
        <x:v>wind</x:v>
      </x:c>
      <x:c r="D295" s="15" t="str">
        <x:v>translation_prompt</x:v>
      </x:c>
      <x:c r="E295" s="15" t="str">
        <x:v>intermediate</x:v>
      </x:c>
      <x:c r="F295" s="15" t="str">
        <x:v>Translate this useful sentence into the target language: I need help with wind.</x:v>
      </x:c>
      <x:c r="G295" s="15" t="str">
        <x:v>I need help with wind.</x:v>
      </x:c>
      <x:c r="H295" s="15" t="str"/>
      <x:c r="I295" s="15" t="str"/>
      <x:c r="J295" s="15" t="str">
        <x:v>Not translated</x:v>
      </x:c>
      <x:c r="K295" s="15" t="str"/>
      <x:c r="L295" s="15" t="str"/>
      <x:c r="M295" s="15" t="str">
        <x:v>Not translated</x:v>
      </x:c>
      <x:c r="N295" s="15" t="str"/>
      <x:c r="O295" s="15" t="str"/>
      <x:c r="P295" s="15" t="str">
        <x:v>Not translated</x:v>
      </x:c>
      <x:c r="Q295" s="15" t="str"/>
      <x:c r="R295" s="15" t="str"/>
      <x:c r="S295" s="15" t="str">
        <x:v>Not translated</x:v>
      </x:c>
      <x:c r="T295" s="15" t="str"/>
      <x:c r="U295" s="15" t="str"/>
      <x:c r="V295" s="15" t="str">
        <x:v>Not translated</x:v>
      </x:c>
      <x:c r="W295" s="15" t="str"/>
      <x:c r="X295" s="15" t="str"/>
      <x:c r="Y295" s="15" t="str">
        <x:v>Not translated</x:v>
      </x:c>
      <x:c r="Z295" s="15" t="str"/>
      <x:c r="AA295" s="15" t="str"/>
      <x:c r="AB295" s="15" t="str">
        <x:v>Not translated</x:v>
      </x:c>
      <x:c r="AC295" s="15" t="str"/>
      <x:c r="AD295" s="15" t="str"/>
      <x:c r="AE295" s="15" t="str">
        <x:v>Not translated</x:v>
      </x:c>
      <x:c r="AF295" s="15" t="str">
        <x:v>Translate naturally, not word-for-word. Keep cultural meaning where possible.</x:v>
      </x:c>
      <x:c r="AG295" s="15" t="str">
        <x:v>Needs translation</x:v>
      </x:c>
      <x:c r="AH295" s="15" t="str">
        <x:v>synthetic seed data created for TlolegoAi corpus</x:v>
      </x:c>
      <x:c r="AI295" s="15" t="str">
        <x:v>owned/generated; review before release</x:v>
      </x:c>
    </x:row>
    <x:row r="296">
      <x:c r="A296" s="15" t="str">
        <x:v>eng_weather_025</x:v>
      </x:c>
      <x:c r="B296" s="15" t="str">
        <x:v>weather</x:v>
      </x:c>
      <x:c r="C296" s="15" t="str">
        <x:v>season changes</x:v>
      </x:c>
      <x:c r="D296" s="15" t="str">
        <x:v>roleplay</x:v>
      </x:c>
      <x:c r="E296" s="15" t="str">
        <x:v>advanced</x:v>
      </x:c>
      <x:c r="F296" s="15" t="str">
        <x:v>Roleplay a realistic situation involving season changes.</x:v>
      </x:c>
      <x:c r="G296" s="15" t="str">
        <x:v>Speaker 1: I am here because of season changes. Speaker 2: I understand. Let us solve it together. Speaker 1: Thank you. Speaker 2: You are welcome. Use respectful wording and avoid slang unless the situation is informal.</x:v>
      </x:c>
      <x:c r="H296" s="15" t="str"/>
      <x:c r="I296" s="15" t="str"/>
      <x:c r="J296" s="15" t="str">
        <x:v>Not translated</x:v>
      </x:c>
      <x:c r="K296" s="15" t="str"/>
      <x:c r="L296" s="15" t="str"/>
      <x:c r="M296" s="15" t="str">
        <x:v>Not translated</x:v>
      </x:c>
      <x:c r="N296" s="15" t="str"/>
      <x:c r="O296" s="15" t="str"/>
      <x:c r="P296" s="15" t="str">
        <x:v>Not translated</x:v>
      </x:c>
      <x:c r="Q296" s="15" t="str"/>
      <x:c r="R296" s="15" t="str"/>
      <x:c r="S296" s="15" t="str">
        <x:v>Not translated</x:v>
      </x:c>
      <x:c r="T296" s="15" t="str"/>
      <x:c r="U296" s="15" t="str"/>
      <x:c r="V296" s="15" t="str">
        <x:v>Not translated</x:v>
      </x:c>
      <x:c r="W296" s="15" t="str"/>
      <x:c r="X296" s="15" t="str"/>
      <x:c r="Y296" s="15" t="str">
        <x:v>Not translated</x:v>
      </x:c>
      <x:c r="Z296" s="15" t="str"/>
      <x:c r="AA296" s="15" t="str"/>
      <x:c r="AB296" s="15" t="str">
        <x:v>Not translated</x:v>
      </x:c>
      <x:c r="AC296" s="15" t="str"/>
      <x:c r="AD296" s="15" t="str"/>
      <x:c r="AE296" s="15" t="str">
        <x:v>Not translated</x:v>
      </x:c>
      <x:c r="AF296" s="15" t="str">
        <x:v>Translate naturally, not word-for-word. Keep cultural meaning where possible.</x:v>
      </x:c>
      <x:c r="AG296" s="15" t="str">
        <x:v>Needs translation</x:v>
      </x:c>
      <x:c r="AH296" s="15" t="str">
        <x:v>synthetic seed data created for TlolegoAi corpus</x:v>
      </x:c>
      <x:c r="AI296" s="15" t="str">
        <x:v>owned/generated; review before release</x:v>
      </x:c>
    </x:row>
    <x:row r="297">
      <x:c r="A297" s="15" t="str">
        <x:v>eng_weather_026</x:v>
      </x:c>
      <x:c r="B297" s="15" t="str">
        <x:v>weather</x:v>
      </x:c>
      <x:c r="C297" s="15" t="str">
        <x:v>rain</x:v>
      </x:c>
      <x:c r="D297" s="15" t="str">
        <x:v>conversation</x:v>
      </x:c>
      <x:c r="E297" s="15" t="str">
        <x:v>basic</x:v>
      </x:c>
      <x:c r="F297" s="15" t="str">
        <x:v>Create a short everyday dialogue about rain in the weather domain.</x:v>
      </x:c>
      <x:c r="G297" s="15" t="str">
        <x:v>Person A: Good day. I want to talk about rain. Person B: Of course. What would you like to know? Person A: Please explain it clearly. Person B: I will explain it step by step.</x:v>
      </x:c>
      <x:c r="H297" s="15" t="str"/>
      <x:c r="I297" s="15" t="str"/>
      <x:c r="J297" s="15" t="str">
        <x:v>Not translated</x:v>
      </x:c>
      <x:c r="K297" s="15" t="str"/>
      <x:c r="L297" s="15" t="str"/>
      <x:c r="M297" s="15" t="str">
        <x:v>Not translated</x:v>
      </x:c>
      <x:c r="N297" s="15" t="str"/>
      <x:c r="O297" s="15" t="str"/>
      <x:c r="P297" s="15" t="str">
        <x:v>Not translated</x:v>
      </x:c>
      <x:c r="Q297" s="15" t="str"/>
      <x:c r="R297" s="15" t="str"/>
      <x:c r="S297" s="15" t="str">
        <x:v>Not translated</x:v>
      </x:c>
      <x:c r="T297" s="15" t="str"/>
      <x:c r="U297" s="15" t="str"/>
      <x:c r="V297" s="15" t="str">
        <x:v>Not translated</x:v>
      </x:c>
      <x:c r="W297" s="15" t="str"/>
      <x:c r="X297" s="15" t="str"/>
      <x:c r="Y297" s="15" t="str">
        <x:v>Not translated</x:v>
      </x:c>
      <x:c r="Z297" s="15" t="str"/>
      <x:c r="AA297" s="15" t="str"/>
      <x:c r="AB297" s="15" t="str">
        <x:v>Not translated</x:v>
      </x:c>
      <x:c r="AC297" s="15" t="str"/>
      <x:c r="AD297" s="15" t="str"/>
      <x:c r="AE297" s="15" t="str">
        <x:v>Not translated</x:v>
      </x:c>
      <x:c r="AF297" s="15" t="str">
        <x:v>Translate naturally, not word-for-word. Keep cultural meaning where possible.</x:v>
      </x:c>
      <x:c r="AG297" s="15" t="str">
        <x:v>Needs translation</x:v>
      </x:c>
      <x:c r="AH297" s="15" t="str">
        <x:v>synthetic seed data created for TlolegoAi corpus</x:v>
      </x:c>
      <x:c r="AI297" s="15" t="str">
        <x:v>owned/generated; review before release</x:v>
      </x:c>
    </x:row>
    <x:row r="298">
      <x:c r="A298" s="15" t="str">
        <x:v>eng_weather_027</x:v>
      </x:c>
      <x:c r="B298" s="15" t="str">
        <x:v>weather</x:v>
      </x:c>
      <x:c r="C298" s="15" t="str">
        <x:v>heat</x:v>
      </x:c>
      <x:c r="D298" s="15" t="str">
        <x:v>instruction</x:v>
      </x:c>
      <x:c r="E298" s="15" t="str">
        <x:v>basic</x:v>
      </x:c>
      <x:c r="F298" s="15" t="str">
        <x:v>Teach a beginner how to talk about heat using simple language.</x:v>
      </x:c>
      <x:c r="G298" s="15" t="str">
        <x:v>When speaking about heat, use short clear sentences. Start with who or what you are talking about, then add the action, place, and time. Ask politely when you need more information.</x:v>
      </x:c>
      <x:c r="H298" s="15" t="str"/>
      <x:c r="I298" s="15" t="str"/>
      <x:c r="J298" s="15" t="str">
        <x:v>Not translated</x:v>
      </x:c>
      <x:c r="K298" s="15" t="str"/>
      <x:c r="L298" s="15" t="str"/>
      <x:c r="M298" s="15" t="str">
        <x:v>Not translated</x:v>
      </x:c>
      <x:c r="N298" s="15" t="str"/>
      <x:c r="O298" s="15" t="str"/>
      <x:c r="P298" s="15" t="str">
        <x:v>Not translated</x:v>
      </x:c>
      <x:c r="Q298" s="15" t="str"/>
      <x:c r="R298" s="15" t="str"/>
      <x:c r="S298" s="15" t="str">
        <x:v>Not translated</x:v>
      </x:c>
      <x:c r="T298" s="15" t="str"/>
      <x:c r="U298" s="15" t="str"/>
      <x:c r="V298" s="15" t="str">
        <x:v>Not translated</x:v>
      </x:c>
      <x:c r="W298" s="15" t="str"/>
      <x:c r="X298" s="15" t="str"/>
      <x:c r="Y298" s="15" t="str">
        <x:v>Not translated</x:v>
      </x:c>
      <x:c r="Z298" s="15" t="str"/>
      <x:c r="AA298" s="15" t="str"/>
      <x:c r="AB298" s="15" t="str">
        <x:v>Not translated</x:v>
      </x:c>
      <x:c r="AC298" s="15" t="str"/>
      <x:c r="AD298" s="15" t="str"/>
      <x:c r="AE298" s="15" t="str">
        <x:v>Not translated</x:v>
      </x:c>
      <x:c r="AF298" s="15" t="str">
        <x:v>Translate naturally, not word-for-word. Keep cultural meaning where possible.</x:v>
      </x:c>
      <x:c r="AG298" s="15" t="str">
        <x:v>Needs translation</x:v>
      </x:c>
      <x:c r="AH298" s="15" t="str">
        <x:v>synthetic seed data created for TlolegoAi corpus</x:v>
      </x:c>
      <x:c r="AI298" s="15" t="str">
        <x:v>owned/generated; review before release</x:v>
      </x:c>
    </x:row>
    <x:row r="299">
      <x:c r="A299" s="15" t="str">
        <x:v>eng_weather_028</x:v>
      </x:c>
      <x:c r="B299" s="15" t="str">
        <x:v>weather</x:v>
      </x:c>
      <x:c r="C299" s="15" t="str">
        <x:v>cold morning</x:v>
      </x:c>
      <x:c r="D299" s="15" t="str">
        <x:v>qa</x:v>
      </x:c>
      <x:c r="E299" s="15" t="str">
        <x:v>intermediate</x:v>
      </x:c>
      <x:c r="F299" s="15" t="str">
        <x:v>Question: What should someone say or ask when dealing with cold morning?</x:v>
      </x:c>
      <x:c r="G299" s="15" t="str">
        <x:v>They should speak politely, explain the situation, and ask a direct question. For example: 'Please help me understand cold morning. What should I do next?'</x:v>
      </x:c>
      <x:c r="H299" s="15" t="str"/>
      <x:c r="I299" s="15" t="str"/>
      <x:c r="J299" s="15" t="str">
        <x:v>Not translated</x:v>
      </x:c>
      <x:c r="K299" s="15" t="str"/>
      <x:c r="L299" s="15" t="str"/>
      <x:c r="M299" s="15" t="str">
        <x:v>Not translated</x:v>
      </x:c>
      <x:c r="N299" s="15" t="str"/>
      <x:c r="O299" s="15" t="str"/>
      <x:c r="P299" s="15" t="str">
        <x:v>Not translated</x:v>
      </x:c>
      <x:c r="Q299" s="15" t="str"/>
      <x:c r="R299" s="15" t="str"/>
      <x:c r="S299" s="15" t="str">
        <x:v>Not translated</x:v>
      </x:c>
      <x:c r="T299" s="15" t="str"/>
      <x:c r="U299" s="15" t="str"/>
      <x:c r="V299" s="15" t="str">
        <x:v>Not translated</x:v>
      </x:c>
      <x:c r="W299" s="15" t="str"/>
      <x:c r="X299" s="15" t="str"/>
      <x:c r="Y299" s="15" t="str">
        <x:v>Not translated</x:v>
      </x:c>
      <x:c r="Z299" s="15" t="str"/>
      <x:c r="AA299" s="15" t="str"/>
      <x:c r="AB299" s="15" t="str">
        <x:v>Not translated</x:v>
      </x:c>
      <x:c r="AC299" s="15" t="str"/>
      <x:c r="AD299" s="15" t="str"/>
      <x:c r="AE299" s="15" t="str">
        <x:v>Not translated</x:v>
      </x:c>
      <x:c r="AF299" s="15" t="str">
        <x:v>Translate naturally, not word-for-word. Keep cultural meaning where possible.</x:v>
      </x:c>
      <x:c r="AG299" s="15" t="str">
        <x:v>Needs translation</x:v>
      </x:c>
      <x:c r="AH299" s="15" t="str">
        <x:v>synthetic seed data created for TlolegoAi corpus</x:v>
      </x:c>
      <x:c r="AI299" s="15" t="str">
        <x:v>owned/generated; review before release</x:v>
      </x:c>
    </x:row>
    <x:row r="300">
      <x:c r="A300" s="15" t="str">
        <x:v>eng_weather_029</x:v>
      </x:c>
      <x:c r="B300" s="15" t="str">
        <x:v>weather</x:v>
      </x:c>
      <x:c r="C300" s="15" t="str">
        <x:v>wind</x:v>
      </x:c>
      <x:c r="D300" s="15" t="str">
        <x:v>translation_prompt</x:v>
      </x:c>
      <x:c r="E300" s="15" t="str">
        <x:v>intermediate</x:v>
      </x:c>
      <x:c r="F300" s="15" t="str">
        <x:v>Translate this useful sentence into the target language: I need help with wind.</x:v>
      </x:c>
      <x:c r="G300" s="15" t="str">
        <x:v>I need help with wind. Include one follow-up question to keep the conversation natural.</x:v>
      </x:c>
      <x:c r="H300" s="15" t="str"/>
      <x:c r="I300" s="15" t="str"/>
      <x:c r="J300" s="15" t="str">
        <x:v>Not translated</x:v>
      </x:c>
      <x:c r="K300" s="15" t="str"/>
      <x:c r="L300" s="15" t="str"/>
      <x:c r="M300" s="15" t="str">
        <x:v>Not translated</x:v>
      </x:c>
      <x:c r="N300" s="15" t="str"/>
      <x:c r="O300" s="15" t="str"/>
      <x:c r="P300" s="15" t="str">
        <x:v>Not translated</x:v>
      </x:c>
      <x:c r="Q300" s="15" t="str"/>
      <x:c r="R300" s="15" t="str"/>
      <x:c r="S300" s="15" t="str">
        <x:v>Not translated</x:v>
      </x:c>
      <x:c r="T300" s="15" t="str"/>
      <x:c r="U300" s="15" t="str"/>
      <x:c r="V300" s="15" t="str">
        <x:v>Not translated</x:v>
      </x:c>
      <x:c r="W300" s="15" t="str"/>
      <x:c r="X300" s="15" t="str"/>
      <x:c r="Y300" s="15" t="str">
        <x:v>Not translated</x:v>
      </x:c>
      <x:c r="Z300" s="15" t="str"/>
      <x:c r="AA300" s="15" t="str"/>
      <x:c r="AB300" s="15" t="str">
        <x:v>Not translated</x:v>
      </x:c>
      <x:c r="AC300" s="15" t="str"/>
      <x:c r="AD300" s="15" t="str"/>
      <x:c r="AE300" s="15" t="str">
        <x:v>Not translated</x:v>
      </x:c>
      <x:c r="AF300" s="15" t="str">
        <x:v>Translate naturally, not word-for-word. Keep cultural meaning where possible.</x:v>
      </x:c>
      <x:c r="AG300" s="15" t="str">
        <x:v>Needs translation</x:v>
      </x:c>
      <x:c r="AH300" s="15" t="str">
        <x:v>synthetic seed data created for TlolegoAi corpus</x:v>
      </x:c>
      <x:c r="AI300" s="15" t="str">
        <x:v>owned/generated; review before release</x:v>
      </x:c>
    </x:row>
    <x:row r="301">
      <x:c r="A301" s="15" t="str">
        <x:v>eng_weather_030</x:v>
      </x:c>
      <x:c r="B301" s="15" t="str">
        <x:v>weather</x:v>
      </x:c>
      <x:c r="C301" s="15" t="str">
        <x:v>season changes</x:v>
      </x:c>
      <x:c r="D301" s="15" t="str">
        <x:v>roleplay</x:v>
      </x:c>
      <x:c r="E301" s="15" t="str">
        <x:v>advanced</x:v>
      </x:c>
      <x:c r="F301" s="15" t="str">
        <x:v>Roleplay a realistic situation involving season changes.</x:v>
      </x:c>
      <x:c r="G301" s="15" t="str">
        <x:v>Speaker 1: I am here because of season changes. Speaker 2: I understand. Let us solve it together. Speaker 1: Thank you. Speaker 2: You are welcome.</x:v>
      </x:c>
      <x:c r="H301" s="15" t="str"/>
      <x:c r="I301" s="15" t="str"/>
      <x:c r="J301" s="15" t="str">
        <x:v>Not translated</x:v>
      </x:c>
      <x:c r="K301" s="15" t="str"/>
      <x:c r="L301" s="15" t="str"/>
      <x:c r="M301" s="15" t="str">
        <x:v>Not translated</x:v>
      </x:c>
      <x:c r="N301" s="15" t="str"/>
      <x:c r="O301" s="15" t="str"/>
      <x:c r="P301" s="15" t="str">
        <x:v>Not translated</x:v>
      </x:c>
      <x:c r="Q301" s="15" t="str"/>
      <x:c r="R301" s="15" t="str"/>
      <x:c r="S301" s="15" t="str">
        <x:v>Not translated</x:v>
      </x:c>
      <x:c r="T301" s="15" t="str"/>
      <x:c r="U301" s="15" t="str"/>
      <x:c r="V301" s="15" t="str">
        <x:v>Not translated</x:v>
      </x:c>
      <x:c r="W301" s="15" t="str"/>
      <x:c r="X301" s="15" t="str"/>
      <x:c r="Y301" s="15" t="str">
        <x:v>Not translated</x:v>
      </x:c>
      <x:c r="Z301" s="15" t="str"/>
      <x:c r="AA301" s="15" t="str"/>
      <x:c r="AB301" s="15" t="str">
        <x:v>Not translated</x:v>
      </x:c>
      <x:c r="AC301" s="15" t="str"/>
      <x:c r="AD301" s="15" t="str"/>
      <x:c r="AE301" s="15" t="str">
        <x:v>Not translated</x:v>
      </x:c>
      <x:c r="AF301" s="15" t="str">
        <x:v>Translate naturally, not word-for-word. Keep cultural meaning where possible.</x:v>
      </x:c>
      <x:c r="AG301" s="15" t="str">
        <x:v>Needs translation</x:v>
      </x:c>
      <x:c r="AH301" s="15" t="str">
        <x:v>synthetic seed data created for TlolegoAi corpus</x:v>
      </x:c>
      <x:c r="AI301" s="15" t="str">
        <x:v>owned/generated; review before release</x:v>
      </x:c>
    </x:row>
    <x:row r="302">
      <x:c r="A302" s="15" t="str">
        <x:v>eng_farming_001</x:v>
      </x:c>
      <x:c r="B302" s="15" t="str">
        <x:v>farming</x:v>
      </x:c>
      <x:c r="C302" s="15" t="str">
        <x:v>planting</x:v>
      </x:c>
      <x:c r="D302" s="15" t="str">
        <x:v>conversation</x:v>
      </x:c>
      <x:c r="E302" s="15" t="str">
        <x:v>basic</x:v>
      </x:c>
      <x:c r="F302" s="15" t="str">
        <x:v>Create a short everyday dialogue about planting in the farming domain.</x:v>
      </x:c>
      <x:c r="G302" s="15" t="str">
        <x:v>Person A: Good day. I want to talk about planting. Person B: Of course. What would you like to know? Person A: Please explain it clearly. Person B: I will explain it step by step. Use respectful wording and avoid slang unless the situation is informal. Include one follow-up question to keep the conversation natural.</x:v>
      </x:c>
      <x:c r="H302" s="15" t="str"/>
      <x:c r="I302" s="15" t="str"/>
      <x:c r="J302" s="15" t="str">
        <x:v>Not translated</x:v>
      </x:c>
      <x:c r="K302" s="15" t="str"/>
      <x:c r="L302" s="15" t="str"/>
      <x:c r="M302" s="15" t="str">
        <x:v>Not translated</x:v>
      </x:c>
      <x:c r="N302" s="15" t="str"/>
      <x:c r="O302" s="15" t="str"/>
      <x:c r="P302" s="15" t="str">
        <x:v>Not translated</x:v>
      </x:c>
      <x:c r="Q302" s="15" t="str"/>
      <x:c r="R302" s="15" t="str"/>
      <x:c r="S302" s="15" t="str">
        <x:v>Not translated</x:v>
      </x:c>
      <x:c r="T302" s="15" t="str"/>
      <x:c r="U302" s="15" t="str"/>
      <x:c r="V302" s="15" t="str">
        <x:v>Not translated</x:v>
      </x:c>
      <x:c r="W302" s="15" t="str"/>
      <x:c r="X302" s="15" t="str"/>
      <x:c r="Y302" s="15" t="str">
        <x:v>Not translated</x:v>
      </x:c>
      <x:c r="Z302" s="15" t="str"/>
      <x:c r="AA302" s="15" t="str"/>
      <x:c r="AB302" s="15" t="str">
        <x:v>Not translated</x:v>
      </x:c>
      <x:c r="AC302" s="15" t="str"/>
      <x:c r="AD302" s="15" t="str"/>
      <x:c r="AE302" s="15" t="str">
        <x:v>Not translated</x:v>
      </x:c>
      <x:c r="AF302" s="15" t="str">
        <x:v>Translate naturally, not word-for-word. Keep cultural meaning where possible.</x:v>
      </x:c>
      <x:c r="AG302" s="15" t="str">
        <x:v>Needs translation</x:v>
      </x:c>
      <x:c r="AH302" s="15" t="str">
        <x:v>synthetic seed data created for TlolegoAi corpus</x:v>
      </x:c>
      <x:c r="AI302" s="15" t="str">
        <x:v>owned/generated; review before release</x:v>
      </x:c>
    </x:row>
    <x:row r="303">
      <x:c r="A303" s="15" t="str">
        <x:v>eng_farming_002</x:v>
      </x:c>
      <x:c r="B303" s="15" t="str">
        <x:v>farming</x:v>
      </x:c>
      <x:c r="C303" s="15" t="str">
        <x:v>cattle</x:v>
      </x:c>
      <x:c r="D303" s="15" t="str">
        <x:v>instruction</x:v>
      </x:c>
      <x:c r="E303" s="15" t="str">
        <x:v>basic</x:v>
      </x:c>
      <x:c r="F303" s="15" t="str">
        <x:v>Teach a beginner how to talk about cattle using simple language.</x:v>
      </x:c>
      <x:c r="G303" s="15" t="str">
        <x:v>When speaking about cattle, use short clear sentences. Start with who or what you are talking about, then add the action, place, and time. Ask politely when you need more information.</x:v>
      </x:c>
      <x:c r="H303" s="15" t="str"/>
      <x:c r="I303" s="15" t="str"/>
      <x:c r="J303" s="15" t="str">
        <x:v>Not translated</x:v>
      </x:c>
      <x:c r="K303" s="15" t="str"/>
      <x:c r="L303" s="15" t="str"/>
      <x:c r="M303" s="15" t="str">
        <x:v>Not translated</x:v>
      </x:c>
      <x:c r="N303" s="15" t="str"/>
      <x:c r="O303" s="15" t="str"/>
      <x:c r="P303" s="15" t="str">
        <x:v>Not translated</x:v>
      </x:c>
      <x:c r="Q303" s="15" t="str"/>
      <x:c r="R303" s="15" t="str"/>
      <x:c r="S303" s="15" t="str">
        <x:v>Not translated</x:v>
      </x:c>
      <x:c r="T303" s="15" t="str"/>
      <x:c r="U303" s="15" t="str"/>
      <x:c r="V303" s="15" t="str">
        <x:v>Not translated</x:v>
      </x:c>
      <x:c r="W303" s="15" t="str"/>
      <x:c r="X303" s="15" t="str"/>
      <x:c r="Y303" s="15" t="str">
        <x:v>Not translated</x:v>
      </x:c>
      <x:c r="Z303" s="15" t="str"/>
      <x:c r="AA303" s="15" t="str"/>
      <x:c r="AB303" s="15" t="str">
        <x:v>Not translated</x:v>
      </x:c>
      <x:c r="AC303" s="15" t="str"/>
      <x:c r="AD303" s="15" t="str"/>
      <x:c r="AE303" s="15" t="str">
        <x:v>Not translated</x:v>
      </x:c>
      <x:c r="AF303" s="15" t="str">
        <x:v>Translate naturally, not word-for-word. Keep cultural meaning where possible.</x:v>
      </x:c>
      <x:c r="AG303" s="15" t="str">
        <x:v>Needs translation</x:v>
      </x:c>
      <x:c r="AH303" s="15" t="str">
        <x:v>synthetic seed data created for TlolegoAi corpus</x:v>
      </x:c>
      <x:c r="AI303" s="15" t="str">
        <x:v>owned/generated; review before release</x:v>
      </x:c>
    </x:row>
    <x:row r="304">
      <x:c r="A304" s="15" t="str">
        <x:v>eng_farming_003</x:v>
      </x:c>
      <x:c r="B304" s="15" t="str">
        <x:v>farming</x:v>
      </x:c>
      <x:c r="C304" s="15" t="str">
        <x:v>harvest</x:v>
      </x:c>
      <x:c r="D304" s="15" t="str">
        <x:v>qa</x:v>
      </x:c>
      <x:c r="E304" s="15" t="str">
        <x:v>intermediate</x:v>
      </x:c>
      <x:c r="F304" s="15" t="str">
        <x:v>Question: What should someone say or ask when dealing with harvest?</x:v>
      </x:c>
      <x:c r="G304" s="15" t="str">
        <x:v>They should speak politely, explain the situation, and ask a direct question. For example: 'Please help me understand harvest. What should I do next?'</x:v>
      </x:c>
      <x:c r="H304" s="15" t="str"/>
      <x:c r="I304" s="15" t="str"/>
      <x:c r="J304" s="15" t="str">
        <x:v>Not translated</x:v>
      </x:c>
      <x:c r="K304" s="15" t="str"/>
      <x:c r="L304" s="15" t="str"/>
      <x:c r="M304" s="15" t="str">
        <x:v>Not translated</x:v>
      </x:c>
      <x:c r="N304" s="15" t="str"/>
      <x:c r="O304" s="15" t="str"/>
      <x:c r="P304" s="15" t="str">
        <x:v>Not translated</x:v>
      </x:c>
      <x:c r="Q304" s="15" t="str"/>
      <x:c r="R304" s="15" t="str"/>
      <x:c r="S304" s="15" t="str">
        <x:v>Not translated</x:v>
      </x:c>
      <x:c r="T304" s="15" t="str"/>
      <x:c r="U304" s="15" t="str"/>
      <x:c r="V304" s="15" t="str">
        <x:v>Not translated</x:v>
      </x:c>
      <x:c r="W304" s="15" t="str"/>
      <x:c r="X304" s="15" t="str"/>
      <x:c r="Y304" s="15" t="str">
        <x:v>Not translated</x:v>
      </x:c>
      <x:c r="Z304" s="15" t="str"/>
      <x:c r="AA304" s="15" t="str"/>
      <x:c r="AB304" s="15" t="str">
        <x:v>Not translated</x:v>
      </x:c>
      <x:c r="AC304" s="15" t="str"/>
      <x:c r="AD304" s="15" t="str"/>
      <x:c r="AE304" s="15" t="str">
        <x:v>Not translated</x:v>
      </x:c>
      <x:c r="AF304" s="15" t="str">
        <x:v>Translate naturally, not word-for-word. Keep cultural meaning where possible.</x:v>
      </x:c>
      <x:c r="AG304" s="15" t="str">
        <x:v>Needs translation</x:v>
      </x:c>
      <x:c r="AH304" s="15" t="str">
        <x:v>synthetic seed data created for TlolegoAi corpus</x:v>
      </x:c>
      <x:c r="AI304" s="15" t="str">
        <x:v>owned/generated; review before release</x:v>
      </x:c>
    </x:row>
    <x:row r="305">
      <x:c r="A305" s="15" t="str">
        <x:v>eng_farming_004</x:v>
      </x:c>
      <x:c r="B305" s="15" t="str">
        <x:v>farming</x:v>
      </x:c>
      <x:c r="C305" s="15" t="str">
        <x:v>tools</x:v>
      </x:c>
      <x:c r="D305" s="15" t="str">
        <x:v>translation_prompt</x:v>
      </x:c>
      <x:c r="E305" s="15" t="str">
        <x:v>intermediate</x:v>
      </x:c>
      <x:c r="F305" s="15" t="str">
        <x:v>Translate this useful sentence into the target language: I need help with tools.</x:v>
      </x:c>
      <x:c r="G305" s="15" t="str">
        <x:v>I need help with tools.</x:v>
      </x:c>
      <x:c r="H305" s="15" t="str"/>
      <x:c r="I305" s="15" t="str"/>
      <x:c r="J305" s="15" t="str">
        <x:v>Not translated</x:v>
      </x:c>
      <x:c r="K305" s="15" t="str"/>
      <x:c r="L305" s="15" t="str"/>
      <x:c r="M305" s="15" t="str">
        <x:v>Not translated</x:v>
      </x:c>
      <x:c r="N305" s="15" t="str"/>
      <x:c r="O305" s="15" t="str"/>
      <x:c r="P305" s="15" t="str">
        <x:v>Not translated</x:v>
      </x:c>
      <x:c r="Q305" s="15" t="str"/>
      <x:c r="R305" s="15" t="str"/>
      <x:c r="S305" s="15" t="str">
        <x:v>Not translated</x:v>
      </x:c>
      <x:c r="T305" s="15" t="str"/>
      <x:c r="U305" s="15" t="str"/>
      <x:c r="V305" s="15" t="str">
        <x:v>Not translated</x:v>
      </x:c>
      <x:c r="W305" s="15" t="str"/>
      <x:c r="X305" s="15" t="str"/>
      <x:c r="Y305" s="15" t="str">
        <x:v>Not translated</x:v>
      </x:c>
      <x:c r="Z305" s="15" t="str"/>
      <x:c r="AA305" s="15" t="str"/>
      <x:c r="AB305" s="15" t="str">
        <x:v>Not translated</x:v>
      </x:c>
      <x:c r="AC305" s="15" t="str"/>
      <x:c r="AD305" s="15" t="str"/>
      <x:c r="AE305" s="15" t="str">
        <x:v>Not translated</x:v>
      </x:c>
      <x:c r="AF305" s="15" t="str">
        <x:v>Translate naturally, not word-for-word. Keep cultural meaning where possible.</x:v>
      </x:c>
      <x:c r="AG305" s="15" t="str">
        <x:v>Needs translation</x:v>
      </x:c>
      <x:c r="AH305" s="15" t="str">
        <x:v>synthetic seed data created for TlolegoAi corpus</x:v>
      </x:c>
      <x:c r="AI305" s="15" t="str">
        <x:v>owned/generated; review before release</x:v>
      </x:c>
    </x:row>
    <x:row r="306">
      <x:c r="A306" s="15" t="str">
        <x:v>eng_farming_005</x:v>
      </x:c>
      <x:c r="B306" s="15" t="str">
        <x:v>farming</x:v>
      </x:c>
      <x:c r="C306" s="15" t="str">
        <x:v>water for crops</x:v>
      </x:c>
      <x:c r="D306" s="15" t="str">
        <x:v>roleplay</x:v>
      </x:c>
      <x:c r="E306" s="15" t="str">
        <x:v>advanced</x:v>
      </x:c>
      <x:c r="F306" s="15" t="str">
        <x:v>Roleplay a realistic situation involving water for crops.</x:v>
      </x:c>
      <x:c r="G306" s="15" t="str">
        <x:v>Speaker 1: I am here because of water for crops. Speaker 2: I understand. Let us solve it together. Speaker 1: Thank you. Speaker 2: You are welcome.</x:v>
      </x:c>
      <x:c r="H306" s="15" t="str"/>
      <x:c r="I306" s="15" t="str"/>
      <x:c r="J306" s="15" t="str">
        <x:v>Not translated</x:v>
      </x:c>
      <x:c r="K306" s="15" t="str"/>
      <x:c r="L306" s="15" t="str"/>
      <x:c r="M306" s="15" t="str">
        <x:v>Not translated</x:v>
      </x:c>
      <x:c r="N306" s="15" t="str"/>
      <x:c r="O306" s="15" t="str"/>
      <x:c r="P306" s="15" t="str">
        <x:v>Not translated</x:v>
      </x:c>
      <x:c r="Q306" s="15" t="str"/>
      <x:c r="R306" s="15" t="str"/>
      <x:c r="S306" s="15" t="str">
        <x:v>Not translated</x:v>
      </x:c>
      <x:c r="T306" s="15" t="str"/>
      <x:c r="U306" s="15" t="str"/>
      <x:c r="V306" s="15" t="str">
        <x:v>Not translated</x:v>
      </x:c>
      <x:c r="W306" s="15" t="str"/>
      <x:c r="X306" s="15" t="str"/>
      <x:c r="Y306" s="15" t="str">
        <x:v>Not translated</x:v>
      </x:c>
      <x:c r="Z306" s="15" t="str"/>
      <x:c r="AA306" s="15" t="str"/>
      <x:c r="AB306" s="15" t="str">
        <x:v>Not translated</x:v>
      </x:c>
      <x:c r="AC306" s="15" t="str"/>
      <x:c r="AD306" s="15" t="str"/>
      <x:c r="AE306" s="15" t="str">
        <x:v>Not translated</x:v>
      </x:c>
      <x:c r="AF306" s="15" t="str">
        <x:v>Translate naturally, not word-for-word. Keep cultural meaning where possible.</x:v>
      </x:c>
      <x:c r="AG306" s="15" t="str">
        <x:v>Needs translation</x:v>
      </x:c>
      <x:c r="AH306" s="15" t="str">
        <x:v>synthetic seed data created for TlolegoAi corpus</x:v>
      </x:c>
      <x:c r="AI306" s="15" t="str">
        <x:v>owned/generated; review before release</x:v>
      </x:c>
    </x:row>
    <x:row r="307">
      <x:c r="A307" s="15" t="str">
        <x:v>eng_farming_006</x:v>
      </x:c>
      <x:c r="B307" s="15" t="str">
        <x:v>farming</x:v>
      </x:c>
      <x:c r="C307" s="15" t="str">
        <x:v>planting</x:v>
      </x:c>
      <x:c r="D307" s="15" t="str">
        <x:v>conversation</x:v>
      </x:c>
      <x:c r="E307" s="15" t="str">
        <x:v>basic</x:v>
      </x:c>
      <x:c r="F307" s="15" t="str">
        <x:v>Create a short everyday dialogue about planting in the farming domain.</x:v>
      </x:c>
      <x:c r="G307" s="15" t="str">
        <x:v>Person A: Good day. I want to talk about planting. Person B: Of course. What would you like to know? Person A: Please explain it clearly. Person B: I will explain it step by step.</x:v>
      </x:c>
      <x:c r="H307" s="15" t="str"/>
      <x:c r="I307" s="15" t="str"/>
      <x:c r="J307" s="15" t="str">
        <x:v>Not translated</x:v>
      </x:c>
      <x:c r="K307" s="15" t="str"/>
      <x:c r="L307" s="15" t="str"/>
      <x:c r="M307" s="15" t="str">
        <x:v>Not translated</x:v>
      </x:c>
      <x:c r="N307" s="15" t="str"/>
      <x:c r="O307" s="15" t="str"/>
      <x:c r="P307" s="15" t="str">
        <x:v>Not translated</x:v>
      </x:c>
      <x:c r="Q307" s="15" t="str"/>
      <x:c r="R307" s="15" t="str"/>
      <x:c r="S307" s="15" t="str">
        <x:v>Not translated</x:v>
      </x:c>
      <x:c r="T307" s="15" t="str"/>
      <x:c r="U307" s="15" t="str"/>
      <x:c r="V307" s="15" t="str">
        <x:v>Not translated</x:v>
      </x:c>
      <x:c r="W307" s="15" t="str"/>
      <x:c r="X307" s="15" t="str"/>
      <x:c r="Y307" s="15" t="str">
        <x:v>Not translated</x:v>
      </x:c>
      <x:c r="Z307" s="15" t="str"/>
      <x:c r="AA307" s="15" t="str"/>
      <x:c r="AB307" s="15" t="str">
        <x:v>Not translated</x:v>
      </x:c>
      <x:c r="AC307" s="15" t="str"/>
      <x:c r="AD307" s="15" t="str"/>
      <x:c r="AE307" s="15" t="str">
        <x:v>Not translated</x:v>
      </x:c>
      <x:c r="AF307" s="15" t="str">
        <x:v>Translate naturally, not word-for-word. Keep cultural meaning where possible.</x:v>
      </x:c>
      <x:c r="AG307" s="15" t="str">
        <x:v>Needs translation</x:v>
      </x:c>
      <x:c r="AH307" s="15" t="str">
        <x:v>synthetic seed data created for TlolegoAi corpus</x:v>
      </x:c>
      <x:c r="AI307" s="15" t="str">
        <x:v>owned/generated; review before release</x:v>
      </x:c>
    </x:row>
    <x:row r="308">
      <x:c r="A308" s="15" t="str">
        <x:v>eng_farming_007</x:v>
      </x:c>
      <x:c r="B308" s="15" t="str">
        <x:v>farming</x:v>
      </x:c>
      <x:c r="C308" s="15" t="str">
        <x:v>cattle</x:v>
      </x:c>
      <x:c r="D308" s="15" t="str">
        <x:v>instruction</x:v>
      </x:c>
      <x:c r="E308" s="15" t="str">
        <x:v>basic</x:v>
      </x:c>
      <x:c r="F308" s="15" t="str">
        <x:v>Teach a beginner how to talk about cattle using simple language.</x:v>
      </x:c>
      <x:c r="G308" s="15" t="str">
        <x:v>When speaking about cattle, use short clear sentences. Start with who or what you are talking about, then add the action, place, and time. Ask politely when you need more information. Use respectful wording and avoid slang unless the situation is informal.</x:v>
      </x:c>
      <x:c r="H308" s="15" t="str"/>
      <x:c r="I308" s="15" t="str"/>
      <x:c r="J308" s="15" t="str">
        <x:v>Not translated</x:v>
      </x:c>
      <x:c r="K308" s="15" t="str"/>
      <x:c r="L308" s="15" t="str"/>
      <x:c r="M308" s="15" t="str">
        <x:v>Not translated</x:v>
      </x:c>
      <x:c r="N308" s="15" t="str"/>
      <x:c r="O308" s="15" t="str"/>
      <x:c r="P308" s="15" t="str">
        <x:v>Not translated</x:v>
      </x:c>
      <x:c r="Q308" s="15" t="str"/>
      <x:c r="R308" s="15" t="str"/>
      <x:c r="S308" s="15" t="str">
        <x:v>Not translated</x:v>
      </x:c>
      <x:c r="T308" s="15" t="str"/>
      <x:c r="U308" s="15" t="str"/>
      <x:c r="V308" s="15" t="str">
        <x:v>Not translated</x:v>
      </x:c>
      <x:c r="W308" s="15" t="str"/>
      <x:c r="X308" s="15" t="str"/>
      <x:c r="Y308" s="15" t="str">
        <x:v>Not translated</x:v>
      </x:c>
      <x:c r="Z308" s="15" t="str"/>
      <x:c r="AA308" s="15" t="str"/>
      <x:c r="AB308" s="15" t="str">
        <x:v>Not translated</x:v>
      </x:c>
      <x:c r="AC308" s="15" t="str"/>
      <x:c r="AD308" s="15" t="str"/>
      <x:c r="AE308" s="15" t="str">
        <x:v>Not translated</x:v>
      </x:c>
      <x:c r="AF308" s="15" t="str">
        <x:v>Translate naturally, not word-for-word. Keep cultural meaning where possible.</x:v>
      </x:c>
      <x:c r="AG308" s="15" t="str">
        <x:v>Needs translation</x:v>
      </x:c>
      <x:c r="AH308" s="15" t="str">
        <x:v>synthetic seed data created for TlolegoAi corpus</x:v>
      </x:c>
      <x:c r="AI308" s="15" t="str">
        <x:v>owned/generated; review before release</x:v>
      </x:c>
    </x:row>
    <x:row r="309">
      <x:c r="A309" s="15" t="str">
        <x:v>eng_farming_008</x:v>
      </x:c>
      <x:c r="B309" s="15" t="str">
        <x:v>farming</x:v>
      </x:c>
      <x:c r="C309" s="15" t="str">
        <x:v>harvest</x:v>
      </x:c>
      <x:c r="D309" s="15" t="str">
        <x:v>qa</x:v>
      </x:c>
      <x:c r="E309" s="15" t="str">
        <x:v>intermediate</x:v>
      </x:c>
      <x:c r="F309" s="15" t="str">
        <x:v>Question: What should someone say or ask when dealing with harvest?</x:v>
      </x:c>
      <x:c r="G309" s="15" t="str">
        <x:v>They should speak politely, explain the situation, and ask a direct question. For example: 'Please help me understand harvest. What should I do next?' Include one follow-up question to keep the conversation natural.</x:v>
      </x:c>
      <x:c r="H309" s="15" t="str"/>
      <x:c r="I309" s="15" t="str"/>
      <x:c r="J309" s="15" t="str">
        <x:v>Not translated</x:v>
      </x:c>
      <x:c r="K309" s="15" t="str"/>
      <x:c r="L309" s="15" t="str"/>
      <x:c r="M309" s="15" t="str">
        <x:v>Not translated</x:v>
      </x:c>
      <x:c r="N309" s="15" t="str"/>
      <x:c r="O309" s="15" t="str"/>
      <x:c r="P309" s="15" t="str">
        <x:v>Not translated</x:v>
      </x:c>
      <x:c r="Q309" s="15" t="str"/>
      <x:c r="R309" s="15" t="str"/>
      <x:c r="S309" s="15" t="str">
        <x:v>Not translated</x:v>
      </x:c>
      <x:c r="T309" s="15" t="str"/>
      <x:c r="U309" s="15" t="str"/>
      <x:c r="V309" s="15" t="str">
        <x:v>Not translated</x:v>
      </x:c>
      <x:c r="W309" s="15" t="str"/>
      <x:c r="X309" s="15" t="str"/>
      <x:c r="Y309" s="15" t="str">
        <x:v>Not translated</x:v>
      </x:c>
      <x:c r="Z309" s="15" t="str"/>
      <x:c r="AA309" s="15" t="str"/>
      <x:c r="AB309" s="15" t="str">
        <x:v>Not translated</x:v>
      </x:c>
      <x:c r="AC309" s="15" t="str"/>
      <x:c r="AD309" s="15" t="str"/>
      <x:c r="AE309" s="15" t="str">
        <x:v>Not translated</x:v>
      </x:c>
      <x:c r="AF309" s="15" t="str">
        <x:v>Translate naturally, not word-for-word. Keep cultural meaning where possible.</x:v>
      </x:c>
      <x:c r="AG309" s="15" t="str">
        <x:v>Needs translation</x:v>
      </x:c>
      <x:c r="AH309" s="15" t="str">
        <x:v>synthetic seed data created for TlolegoAi corpus</x:v>
      </x:c>
      <x:c r="AI309" s="15" t="str">
        <x:v>owned/generated; review before release</x:v>
      </x:c>
    </x:row>
    <x:row r="310">
      <x:c r="A310" s="15" t="str">
        <x:v>eng_farming_009</x:v>
      </x:c>
      <x:c r="B310" s="15" t="str">
        <x:v>farming</x:v>
      </x:c>
      <x:c r="C310" s="15" t="str">
        <x:v>tools</x:v>
      </x:c>
      <x:c r="D310" s="15" t="str">
        <x:v>translation_prompt</x:v>
      </x:c>
      <x:c r="E310" s="15" t="str">
        <x:v>intermediate</x:v>
      </x:c>
      <x:c r="F310" s="15" t="str">
        <x:v>Translate this useful sentence into the target language: I need help with tools.</x:v>
      </x:c>
      <x:c r="G310" s="15" t="str">
        <x:v>I need help with tools.</x:v>
      </x:c>
      <x:c r="H310" s="15" t="str"/>
      <x:c r="I310" s="15" t="str"/>
      <x:c r="J310" s="15" t="str">
        <x:v>Not translated</x:v>
      </x:c>
      <x:c r="K310" s="15" t="str"/>
      <x:c r="L310" s="15" t="str"/>
      <x:c r="M310" s="15" t="str">
        <x:v>Not translated</x:v>
      </x:c>
      <x:c r="N310" s="15" t="str"/>
      <x:c r="O310" s="15" t="str"/>
      <x:c r="P310" s="15" t="str">
        <x:v>Not translated</x:v>
      </x:c>
      <x:c r="Q310" s="15" t="str"/>
      <x:c r="R310" s="15" t="str"/>
      <x:c r="S310" s="15" t="str">
        <x:v>Not translated</x:v>
      </x:c>
      <x:c r="T310" s="15" t="str"/>
      <x:c r="U310" s="15" t="str"/>
      <x:c r="V310" s="15" t="str">
        <x:v>Not translated</x:v>
      </x:c>
      <x:c r="W310" s="15" t="str"/>
      <x:c r="X310" s="15" t="str"/>
      <x:c r="Y310" s="15" t="str">
        <x:v>Not translated</x:v>
      </x:c>
      <x:c r="Z310" s="15" t="str"/>
      <x:c r="AA310" s="15" t="str"/>
      <x:c r="AB310" s="15" t="str">
        <x:v>Not translated</x:v>
      </x:c>
      <x:c r="AC310" s="15" t="str"/>
      <x:c r="AD310" s="15" t="str"/>
      <x:c r="AE310" s="15" t="str">
        <x:v>Not translated</x:v>
      </x:c>
      <x:c r="AF310" s="15" t="str">
        <x:v>Translate naturally, not word-for-word. Keep cultural meaning where possible.</x:v>
      </x:c>
      <x:c r="AG310" s="15" t="str">
        <x:v>Needs translation</x:v>
      </x:c>
      <x:c r="AH310" s="15" t="str">
        <x:v>synthetic seed data created for TlolegoAi corpus</x:v>
      </x:c>
      <x:c r="AI310" s="15" t="str">
        <x:v>owned/generated; review before release</x:v>
      </x:c>
    </x:row>
    <x:row r="311">
      <x:c r="A311" s="15" t="str">
        <x:v>eng_farming_010</x:v>
      </x:c>
      <x:c r="B311" s="15" t="str">
        <x:v>farming</x:v>
      </x:c>
      <x:c r="C311" s="15" t="str">
        <x:v>water for crops</x:v>
      </x:c>
      <x:c r="D311" s="15" t="str">
        <x:v>roleplay</x:v>
      </x:c>
      <x:c r="E311" s="15" t="str">
        <x:v>advanced</x:v>
      </x:c>
      <x:c r="F311" s="15" t="str">
        <x:v>Roleplay a realistic situation involving water for crops.</x:v>
      </x:c>
      <x:c r="G311" s="15" t="str">
        <x:v>Speaker 1: I am here because of water for crops. Speaker 2: I understand. Let us solve it together. Speaker 1: Thank you. Speaker 2: You are welcome.</x:v>
      </x:c>
      <x:c r="H311" s="15" t="str"/>
      <x:c r="I311" s="15" t="str"/>
      <x:c r="J311" s="15" t="str">
        <x:v>Not translated</x:v>
      </x:c>
      <x:c r="K311" s="15" t="str"/>
      <x:c r="L311" s="15" t="str"/>
      <x:c r="M311" s="15" t="str">
        <x:v>Not translated</x:v>
      </x:c>
      <x:c r="N311" s="15" t="str"/>
      <x:c r="O311" s="15" t="str"/>
      <x:c r="P311" s="15" t="str">
        <x:v>Not translated</x:v>
      </x:c>
      <x:c r="Q311" s="15" t="str"/>
      <x:c r="R311" s="15" t="str"/>
      <x:c r="S311" s="15" t="str">
        <x:v>Not translated</x:v>
      </x:c>
      <x:c r="T311" s="15" t="str"/>
      <x:c r="U311" s="15" t="str"/>
      <x:c r="V311" s="15" t="str">
        <x:v>Not translated</x:v>
      </x:c>
      <x:c r="W311" s="15" t="str"/>
      <x:c r="X311" s="15" t="str"/>
      <x:c r="Y311" s="15" t="str">
        <x:v>Not translated</x:v>
      </x:c>
      <x:c r="Z311" s="15" t="str"/>
      <x:c r="AA311" s="15" t="str"/>
      <x:c r="AB311" s="15" t="str">
        <x:v>Not translated</x:v>
      </x:c>
      <x:c r="AC311" s="15" t="str"/>
      <x:c r="AD311" s="15" t="str"/>
      <x:c r="AE311" s="15" t="str">
        <x:v>Not translated</x:v>
      </x:c>
      <x:c r="AF311" s="15" t="str">
        <x:v>Translate naturally, not word-for-word. Keep cultural meaning where possible.</x:v>
      </x:c>
      <x:c r="AG311" s="15" t="str">
        <x:v>Needs translation</x:v>
      </x:c>
      <x:c r="AH311" s="15" t="str">
        <x:v>synthetic seed data created for TlolegoAi corpus</x:v>
      </x:c>
      <x:c r="AI311" s="15" t="str">
        <x:v>owned/generated; review before release</x:v>
      </x:c>
    </x:row>
    <x:row r="312">
      <x:c r="A312" s="15" t="str">
        <x:v>eng_farming_011</x:v>
      </x:c>
      <x:c r="B312" s="15" t="str">
        <x:v>farming</x:v>
      </x:c>
      <x:c r="C312" s="15" t="str">
        <x:v>planting</x:v>
      </x:c>
      <x:c r="D312" s="15" t="str">
        <x:v>conversation</x:v>
      </x:c>
      <x:c r="E312" s="15" t="str">
        <x:v>basic</x:v>
      </x:c>
      <x:c r="F312" s="15" t="str">
        <x:v>Create a short everyday dialogue about planting in the farming domain.</x:v>
      </x:c>
      <x:c r="G312" s="15" t="str">
        <x:v>Person A: Good day. I want to talk about planting. Person B: Of course. What would you like to know? Person A: Please explain it clearly. Person B: I will explain it step by step.</x:v>
      </x:c>
      <x:c r="H312" s="15" t="str"/>
      <x:c r="I312" s="15" t="str"/>
      <x:c r="J312" s="15" t="str">
        <x:v>Not translated</x:v>
      </x:c>
      <x:c r="K312" s="15" t="str"/>
      <x:c r="L312" s="15" t="str"/>
      <x:c r="M312" s="15" t="str">
        <x:v>Not translated</x:v>
      </x:c>
      <x:c r="N312" s="15" t="str"/>
      <x:c r="O312" s="15" t="str"/>
      <x:c r="P312" s="15" t="str">
        <x:v>Not translated</x:v>
      </x:c>
      <x:c r="Q312" s="15" t="str"/>
      <x:c r="R312" s="15" t="str"/>
      <x:c r="S312" s="15" t="str">
        <x:v>Not translated</x:v>
      </x:c>
      <x:c r="T312" s="15" t="str"/>
      <x:c r="U312" s="15" t="str"/>
      <x:c r="V312" s="15" t="str">
        <x:v>Not translated</x:v>
      </x:c>
      <x:c r="W312" s="15" t="str"/>
      <x:c r="X312" s="15" t="str"/>
      <x:c r="Y312" s="15" t="str">
        <x:v>Not translated</x:v>
      </x:c>
      <x:c r="Z312" s="15" t="str"/>
      <x:c r="AA312" s="15" t="str"/>
      <x:c r="AB312" s="15" t="str">
        <x:v>Not translated</x:v>
      </x:c>
      <x:c r="AC312" s="15" t="str"/>
      <x:c r="AD312" s="15" t="str"/>
      <x:c r="AE312" s="15" t="str">
        <x:v>Not translated</x:v>
      </x:c>
      <x:c r="AF312" s="15" t="str">
        <x:v>Translate naturally, not word-for-word. Keep cultural meaning where possible.</x:v>
      </x:c>
      <x:c r="AG312" s="15" t="str">
        <x:v>Needs translation</x:v>
      </x:c>
      <x:c r="AH312" s="15" t="str">
        <x:v>synthetic seed data created for TlolegoAi corpus</x:v>
      </x:c>
      <x:c r="AI312" s="15" t="str">
        <x:v>owned/generated; review before release</x:v>
      </x:c>
    </x:row>
    <x:row r="313">
      <x:c r="A313" s="15" t="str">
        <x:v>eng_farming_012</x:v>
      </x:c>
      <x:c r="B313" s="15" t="str">
        <x:v>farming</x:v>
      </x:c>
      <x:c r="C313" s="15" t="str">
        <x:v>cattle</x:v>
      </x:c>
      <x:c r="D313" s="15" t="str">
        <x:v>instruction</x:v>
      </x:c>
      <x:c r="E313" s="15" t="str">
        <x:v>basic</x:v>
      </x:c>
      <x:c r="F313" s="15" t="str">
        <x:v>Teach a beginner how to talk about cattle using simple language.</x:v>
      </x:c>
      <x:c r="G313" s="15" t="str">
        <x:v>When speaking about cattle, use short clear sentences. Start with who or what you are talking about, then add the action, place, and time. Ask politely when you need more information.</x:v>
      </x:c>
      <x:c r="H313" s="15" t="str"/>
      <x:c r="I313" s="15" t="str"/>
      <x:c r="J313" s="15" t="str">
        <x:v>Not translated</x:v>
      </x:c>
      <x:c r="K313" s="15" t="str"/>
      <x:c r="L313" s="15" t="str"/>
      <x:c r="M313" s="15" t="str">
        <x:v>Not translated</x:v>
      </x:c>
      <x:c r="N313" s="15" t="str"/>
      <x:c r="O313" s="15" t="str"/>
      <x:c r="P313" s="15" t="str">
        <x:v>Not translated</x:v>
      </x:c>
      <x:c r="Q313" s="15" t="str"/>
      <x:c r="R313" s="15" t="str"/>
      <x:c r="S313" s="15" t="str">
        <x:v>Not translated</x:v>
      </x:c>
      <x:c r="T313" s="15" t="str"/>
      <x:c r="U313" s="15" t="str"/>
      <x:c r="V313" s="15" t="str">
        <x:v>Not translated</x:v>
      </x:c>
      <x:c r="W313" s="15" t="str"/>
      <x:c r="X313" s="15" t="str"/>
      <x:c r="Y313" s="15" t="str">
        <x:v>Not translated</x:v>
      </x:c>
      <x:c r="Z313" s="15" t="str"/>
      <x:c r="AA313" s="15" t="str"/>
      <x:c r="AB313" s="15" t="str">
        <x:v>Not translated</x:v>
      </x:c>
      <x:c r="AC313" s="15" t="str"/>
      <x:c r="AD313" s="15" t="str"/>
      <x:c r="AE313" s="15" t="str">
        <x:v>Not translated</x:v>
      </x:c>
      <x:c r="AF313" s="15" t="str">
        <x:v>Translate naturally, not word-for-word. Keep cultural meaning where possible.</x:v>
      </x:c>
      <x:c r="AG313" s="15" t="str">
        <x:v>Needs translation</x:v>
      </x:c>
      <x:c r="AH313" s="15" t="str">
        <x:v>synthetic seed data created for TlolegoAi corpus</x:v>
      </x:c>
      <x:c r="AI313" s="15" t="str">
        <x:v>owned/generated; review before release</x:v>
      </x:c>
    </x:row>
    <x:row r="314">
      <x:c r="A314" s="15" t="str">
        <x:v>eng_farming_013</x:v>
      </x:c>
      <x:c r="B314" s="15" t="str">
        <x:v>farming</x:v>
      </x:c>
      <x:c r="C314" s="15" t="str">
        <x:v>harvest</x:v>
      </x:c>
      <x:c r="D314" s="15" t="str">
        <x:v>qa</x:v>
      </x:c>
      <x:c r="E314" s="15" t="str">
        <x:v>intermediate</x:v>
      </x:c>
      <x:c r="F314" s="15" t="str">
        <x:v>Question: What should someone say or ask when dealing with harvest?</x:v>
      </x:c>
      <x:c r="G314" s="15" t="str">
        <x:v>They should speak politely, explain the situation, and ask a direct question. For example: 'Please help me understand harvest. What should I do next?' Use respectful wording and avoid slang unless the situation is informal.</x:v>
      </x:c>
      <x:c r="H314" s="15" t="str"/>
      <x:c r="I314" s="15" t="str"/>
      <x:c r="J314" s="15" t="str">
        <x:v>Not translated</x:v>
      </x:c>
      <x:c r="K314" s="15" t="str"/>
      <x:c r="L314" s="15" t="str"/>
      <x:c r="M314" s="15" t="str">
        <x:v>Not translated</x:v>
      </x:c>
      <x:c r="N314" s="15" t="str"/>
      <x:c r="O314" s="15" t="str"/>
      <x:c r="P314" s="15" t="str">
        <x:v>Not translated</x:v>
      </x:c>
      <x:c r="Q314" s="15" t="str"/>
      <x:c r="R314" s="15" t="str"/>
      <x:c r="S314" s="15" t="str">
        <x:v>Not translated</x:v>
      </x:c>
      <x:c r="T314" s="15" t="str"/>
      <x:c r="U314" s="15" t="str"/>
      <x:c r="V314" s="15" t="str">
        <x:v>Not translated</x:v>
      </x:c>
      <x:c r="W314" s="15" t="str"/>
      <x:c r="X314" s="15" t="str"/>
      <x:c r="Y314" s="15" t="str">
        <x:v>Not translated</x:v>
      </x:c>
      <x:c r="Z314" s="15" t="str"/>
      <x:c r="AA314" s="15" t="str"/>
      <x:c r="AB314" s="15" t="str">
        <x:v>Not translated</x:v>
      </x:c>
      <x:c r="AC314" s="15" t="str"/>
      <x:c r="AD314" s="15" t="str"/>
      <x:c r="AE314" s="15" t="str">
        <x:v>Not translated</x:v>
      </x:c>
      <x:c r="AF314" s="15" t="str">
        <x:v>Translate naturally, not word-for-word. Keep cultural meaning where possible.</x:v>
      </x:c>
      <x:c r="AG314" s="15" t="str">
        <x:v>Needs translation</x:v>
      </x:c>
      <x:c r="AH314" s="15" t="str">
        <x:v>synthetic seed data created for TlolegoAi corpus</x:v>
      </x:c>
      <x:c r="AI314" s="15" t="str">
        <x:v>owned/generated; review before release</x:v>
      </x:c>
    </x:row>
    <x:row r="315">
      <x:c r="A315" s="15" t="str">
        <x:v>eng_farming_014</x:v>
      </x:c>
      <x:c r="B315" s="15" t="str">
        <x:v>farming</x:v>
      </x:c>
      <x:c r="C315" s="15" t="str">
        <x:v>tools</x:v>
      </x:c>
      <x:c r="D315" s="15" t="str">
        <x:v>translation_prompt</x:v>
      </x:c>
      <x:c r="E315" s="15" t="str">
        <x:v>intermediate</x:v>
      </x:c>
      <x:c r="F315" s="15" t="str">
        <x:v>Translate this useful sentence into the target language: I need help with tools.</x:v>
      </x:c>
      <x:c r="G315" s="15" t="str">
        <x:v>I need help with tools.</x:v>
      </x:c>
      <x:c r="H315" s="15" t="str"/>
      <x:c r="I315" s="15" t="str"/>
      <x:c r="J315" s="15" t="str">
        <x:v>Not translated</x:v>
      </x:c>
      <x:c r="K315" s="15" t="str"/>
      <x:c r="L315" s="15" t="str"/>
      <x:c r="M315" s="15" t="str">
        <x:v>Not translated</x:v>
      </x:c>
      <x:c r="N315" s="15" t="str"/>
      <x:c r="O315" s="15" t="str"/>
      <x:c r="P315" s="15" t="str">
        <x:v>Not translated</x:v>
      </x:c>
      <x:c r="Q315" s="15" t="str"/>
      <x:c r="R315" s="15" t="str"/>
      <x:c r="S315" s="15" t="str">
        <x:v>Not translated</x:v>
      </x:c>
      <x:c r="T315" s="15" t="str"/>
      <x:c r="U315" s="15" t="str"/>
      <x:c r="V315" s="15" t="str">
        <x:v>Not translated</x:v>
      </x:c>
      <x:c r="W315" s="15" t="str"/>
      <x:c r="X315" s="15" t="str"/>
      <x:c r="Y315" s="15" t="str">
        <x:v>Not translated</x:v>
      </x:c>
      <x:c r="Z315" s="15" t="str"/>
      <x:c r="AA315" s="15" t="str"/>
      <x:c r="AB315" s="15" t="str">
        <x:v>Not translated</x:v>
      </x:c>
      <x:c r="AC315" s="15" t="str"/>
      <x:c r="AD315" s="15" t="str"/>
      <x:c r="AE315" s="15" t="str">
        <x:v>Not translated</x:v>
      </x:c>
      <x:c r="AF315" s="15" t="str">
        <x:v>Translate naturally, not word-for-word. Keep cultural meaning where possible.</x:v>
      </x:c>
      <x:c r="AG315" s="15" t="str">
        <x:v>Needs translation</x:v>
      </x:c>
      <x:c r="AH315" s="15" t="str">
        <x:v>synthetic seed data created for TlolegoAi corpus</x:v>
      </x:c>
      <x:c r="AI315" s="15" t="str">
        <x:v>owned/generated; review before release</x:v>
      </x:c>
    </x:row>
    <x:row r="316">
      <x:c r="A316" s="15" t="str">
        <x:v>eng_farming_015</x:v>
      </x:c>
      <x:c r="B316" s="15" t="str">
        <x:v>farming</x:v>
      </x:c>
      <x:c r="C316" s="15" t="str">
        <x:v>water for crops</x:v>
      </x:c>
      <x:c r="D316" s="15" t="str">
        <x:v>roleplay</x:v>
      </x:c>
      <x:c r="E316" s="15" t="str">
        <x:v>advanced</x:v>
      </x:c>
      <x:c r="F316" s="15" t="str">
        <x:v>Roleplay a realistic situation involving water for crops.</x:v>
      </x:c>
      <x:c r="G316" s="15" t="str">
        <x:v>Speaker 1: I am here because of water for crops. Speaker 2: I understand. Let us solve it together. Speaker 1: Thank you. Speaker 2: You are welcome. Include one follow-up question to keep the conversation natural.</x:v>
      </x:c>
      <x:c r="H316" s="15" t="str"/>
      <x:c r="I316" s="15" t="str"/>
      <x:c r="J316" s="15" t="str">
        <x:v>Not translated</x:v>
      </x:c>
      <x:c r="K316" s="15" t="str"/>
      <x:c r="L316" s="15" t="str"/>
      <x:c r="M316" s="15" t="str">
        <x:v>Not translated</x:v>
      </x:c>
      <x:c r="N316" s="15" t="str"/>
      <x:c r="O316" s="15" t="str"/>
      <x:c r="P316" s="15" t="str">
        <x:v>Not translated</x:v>
      </x:c>
      <x:c r="Q316" s="15" t="str"/>
      <x:c r="R316" s="15" t="str"/>
      <x:c r="S316" s="15" t="str">
        <x:v>Not translated</x:v>
      </x:c>
      <x:c r="T316" s="15" t="str"/>
      <x:c r="U316" s="15" t="str"/>
      <x:c r="V316" s="15" t="str">
        <x:v>Not translated</x:v>
      </x:c>
      <x:c r="W316" s="15" t="str"/>
      <x:c r="X316" s="15" t="str"/>
      <x:c r="Y316" s="15" t="str">
        <x:v>Not translated</x:v>
      </x:c>
      <x:c r="Z316" s="15" t="str"/>
      <x:c r="AA316" s="15" t="str"/>
      <x:c r="AB316" s="15" t="str">
        <x:v>Not translated</x:v>
      </x:c>
      <x:c r="AC316" s="15" t="str"/>
      <x:c r="AD316" s="15" t="str"/>
      <x:c r="AE316" s="15" t="str">
        <x:v>Not translated</x:v>
      </x:c>
      <x:c r="AF316" s="15" t="str">
        <x:v>Translate naturally, not word-for-word. Keep cultural meaning where possible.</x:v>
      </x:c>
      <x:c r="AG316" s="15" t="str">
        <x:v>Needs translation</x:v>
      </x:c>
      <x:c r="AH316" s="15" t="str">
        <x:v>synthetic seed data created for TlolegoAi corpus</x:v>
      </x:c>
      <x:c r="AI316" s="15" t="str">
        <x:v>owned/generated; review before release</x:v>
      </x:c>
    </x:row>
    <x:row r="317">
      <x:c r="A317" s="15" t="str">
        <x:v>eng_farming_016</x:v>
      </x:c>
      <x:c r="B317" s="15" t="str">
        <x:v>farming</x:v>
      </x:c>
      <x:c r="C317" s="15" t="str">
        <x:v>planting</x:v>
      </x:c>
      <x:c r="D317" s="15" t="str">
        <x:v>conversation</x:v>
      </x:c>
      <x:c r="E317" s="15" t="str">
        <x:v>basic</x:v>
      </x:c>
      <x:c r="F317" s="15" t="str">
        <x:v>Create a short everyday dialogue about planting in the farming domain.</x:v>
      </x:c>
      <x:c r="G317" s="15" t="str">
        <x:v>Person A: Good day. I want to talk about planting. Person B: Of course. What would you like to know? Person A: Please explain it clearly. Person B: I will explain it step by step.</x:v>
      </x:c>
      <x:c r="H317" s="15" t="str"/>
      <x:c r="I317" s="15" t="str"/>
      <x:c r="J317" s="15" t="str">
        <x:v>Not translated</x:v>
      </x:c>
      <x:c r="K317" s="15" t="str"/>
      <x:c r="L317" s="15" t="str"/>
      <x:c r="M317" s="15" t="str">
        <x:v>Not translated</x:v>
      </x:c>
      <x:c r="N317" s="15" t="str"/>
      <x:c r="O317" s="15" t="str"/>
      <x:c r="P317" s="15" t="str">
        <x:v>Not translated</x:v>
      </x:c>
      <x:c r="Q317" s="15" t="str"/>
      <x:c r="R317" s="15" t="str"/>
      <x:c r="S317" s="15" t="str">
        <x:v>Not translated</x:v>
      </x:c>
      <x:c r="T317" s="15" t="str"/>
      <x:c r="U317" s="15" t="str"/>
      <x:c r="V317" s="15" t="str">
        <x:v>Not translated</x:v>
      </x:c>
      <x:c r="W317" s="15" t="str"/>
      <x:c r="X317" s="15" t="str"/>
      <x:c r="Y317" s="15" t="str">
        <x:v>Not translated</x:v>
      </x:c>
      <x:c r="Z317" s="15" t="str"/>
      <x:c r="AA317" s="15" t="str"/>
      <x:c r="AB317" s="15" t="str">
        <x:v>Not translated</x:v>
      </x:c>
      <x:c r="AC317" s="15" t="str"/>
      <x:c r="AD317" s="15" t="str"/>
      <x:c r="AE317" s="15" t="str">
        <x:v>Not translated</x:v>
      </x:c>
      <x:c r="AF317" s="15" t="str">
        <x:v>Translate naturally, not word-for-word. Keep cultural meaning where possible.</x:v>
      </x:c>
      <x:c r="AG317" s="15" t="str">
        <x:v>Needs translation</x:v>
      </x:c>
      <x:c r="AH317" s="15" t="str">
        <x:v>synthetic seed data created for TlolegoAi corpus</x:v>
      </x:c>
      <x:c r="AI317" s="15" t="str">
        <x:v>owned/generated; review before release</x:v>
      </x:c>
    </x:row>
    <x:row r="318">
      <x:c r="A318" s="15" t="str">
        <x:v>eng_farming_017</x:v>
      </x:c>
      <x:c r="B318" s="15" t="str">
        <x:v>farming</x:v>
      </x:c>
      <x:c r="C318" s="15" t="str">
        <x:v>cattle</x:v>
      </x:c>
      <x:c r="D318" s="15" t="str">
        <x:v>instruction</x:v>
      </x:c>
      <x:c r="E318" s="15" t="str">
        <x:v>basic</x:v>
      </x:c>
      <x:c r="F318" s="15" t="str">
        <x:v>Teach a beginner how to talk about cattle using simple language.</x:v>
      </x:c>
      <x:c r="G318" s="15" t="str">
        <x:v>When speaking about cattle, use short clear sentences. Start with who or what you are talking about, then add the action, place, and time. Ask politely when you need more information.</x:v>
      </x:c>
      <x:c r="H318" s="15" t="str"/>
      <x:c r="I318" s="15" t="str"/>
      <x:c r="J318" s="15" t="str">
        <x:v>Not translated</x:v>
      </x:c>
      <x:c r="K318" s="15" t="str"/>
      <x:c r="L318" s="15" t="str"/>
      <x:c r="M318" s="15" t="str">
        <x:v>Not translated</x:v>
      </x:c>
      <x:c r="N318" s="15" t="str"/>
      <x:c r="O318" s="15" t="str"/>
      <x:c r="P318" s="15" t="str">
        <x:v>Not translated</x:v>
      </x:c>
      <x:c r="Q318" s="15" t="str"/>
      <x:c r="R318" s="15" t="str"/>
      <x:c r="S318" s="15" t="str">
        <x:v>Not translated</x:v>
      </x:c>
      <x:c r="T318" s="15" t="str"/>
      <x:c r="U318" s="15" t="str"/>
      <x:c r="V318" s="15" t="str">
        <x:v>Not translated</x:v>
      </x:c>
      <x:c r="W318" s="15" t="str"/>
      <x:c r="X318" s="15" t="str"/>
      <x:c r="Y318" s="15" t="str">
        <x:v>Not translated</x:v>
      </x:c>
      <x:c r="Z318" s="15" t="str"/>
      <x:c r="AA318" s="15" t="str"/>
      <x:c r="AB318" s="15" t="str">
        <x:v>Not translated</x:v>
      </x:c>
      <x:c r="AC318" s="15" t="str"/>
      <x:c r="AD318" s="15" t="str"/>
      <x:c r="AE318" s="15" t="str">
        <x:v>Not translated</x:v>
      </x:c>
      <x:c r="AF318" s="15" t="str">
        <x:v>Translate naturally, not word-for-word. Keep cultural meaning where possible.</x:v>
      </x:c>
      <x:c r="AG318" s="15" t="str">
        <x:v>Needs translation</x:v>
      </x:c>
      <x:c r="AH318" s="15" t="str">
        <x:v>synthetic seed data created for TlolegoAi corpus</x:v>
      </x:c>
      <x:c r="AI318" s="15" t="str">
        <x:v>owned/generated; review before release</x:v>
      </x:c>
    </x:row>
    <x:row r="319">
      <x:c r="A319" s="15" t="str">
        <x:v>eng_farming_018</x:v>
      </x:c>
      <x:c r="B319" s="15" t="str">
        <x:v>farming</x:v>
      </x:c>
      <x:c r="C319" s="15" t="str">
        <x:v>harvest</x:v>
      </x:c>
      <x:c r="D319" s="15" t="str">
        <x:v>qa</x:v>
      </x:c>
      <x:c r="E319" s="15" t="str">
        <x:v>intermediate</x:v>
      </x:c>
      <x:c r="F319" s="15" t="str">
        <x:v>Question: What should someone say or ask when dealing with harvest?</x:v>
      </x:c>
      <x:c r="G319" s="15" t="str">
        <x:v>They should speak politely, explain the situation, and ask a direct question. For example: 'Please help me understand harvest. What should I do next?'</x:v>
      </x:c>
      <x:c r="H319" s="15" t="str"/>
      <x:c r="I319" s="15" t="str"/>
      <x:c r="J319" s="15" t="str">
        <x:v>Not translated</x:v>
      </x:c>
      <x:c r="K319" s="15" t="str"/>
      <x:c r="L319" s="15" t="str"/>
      <x:c r="M319" s="15" t="str">
        <x:v>Not translated</x:v>
      </x:c>
      <x:c r="N319" s="15" t="str"/>
      <x:c r="O319" s="15" t="str"/>
      <x:c r="P319" s="15" t="str">
        <x:v>Not translated</x:v>
      </x:c>
      <x:c r="Q319" s="15" t="str"/>
      <x:c r="R319" s="15" t="str"/>
      <x:c r="S319" s="15" t="str">
        <x:v>Not translated</x:v>
      </x:c>
      <x:c r="T319" s="15" t="str"/>
      <x:c r="U319" s="15" t="str"/>
      <x:c r="V319" s="15" t="str">
        <x:v>Not translated</x:v>
      </x:c>
      <x:c r="W319" s="15" t="str"/>
      <x:c r="X319" s="15" t="str"/>
      <x:c r="Y319" s="15" t="str">
        <x:v>Not translated</x:v>
      </x:c>
      <x:c r="Z319" s="15" t="str"/>
      <x:c r="AA319" s="15" t="str"/>
      <x:c r="AB319" s="15" t="str">
        <x:v>Not translated</x:v>
      </x:c>
      <x:c r="AC319" s="15" t="str"/>
      <x:c r="AD319" s="15" t="str"/>
      <x:c r="AE319" s="15" t="str">
        <x:v>Not translated</x:v>
      </x:c>
      <x:c r="AF319" s="15" t="str">
        <x:v>Translate naturally, not word-for-word. Keep cultural meaning where possible.</x:v>
      </x:c>
      <x:c r="AG319" s="15" t="str">
        <x:v>Needs translation</x:v>
      </x:c>
      <x:c r="AH319" s="15" t="str">
        <x:v>synthetic seed data created for TlolegoAi corpus</x:v>
      </x:c>
      <x:c r="AI319" s="15" t="str">
        <x:v>owned/generated; review before release</x:v>
      </x:c>
    </x:row>
    <x:row r="320">
      <x:c r="A320" s="15" t="str">
        <x:v>eng_farming_019</x:v>
      </x:c>
      <x:c r="B320" s="15" t="str">
        <x:v>farming</x:v>
      </x:c>
      <x:c r="C320" s="15" t="str">
        <x:v>tools</x:v>
      </x:c>
      <x:c r="D320" s="15" t="str">
        <x:v>translation_prompt</x:v>
      </x:c>
      <x:c r="E320" s="15" t="str">
        <x:v>intermediate</x:v>
      </x:c>
      <x:c r="F320" s="15" t="str">
        <x:v>Translate this useful sentence into the target language: I need help with tools.</x:v>
      </x:c>
      <x:c r="G320" s="15" t="str">
        <x:v>I need help with tools. Use respectful wording and avoid slang unless the situation is informal.</x:v>
      </x:c>
      <x:c r="H320" s="15" t="str"/>
      <x:c r="I320" s="15" t="str"/>
      <x:c r="J320" s="15" t="str">
        <x:v>Not translated</x:v>
      </x:c>
      <x:c r="K320" s="15" t="str"/>
      <x:c r="L320" s="15" t="str"/>
      <x:c r="M320" s="15" t="str">
        <x:v>Not translated</x:v>
      </x:c>
      <x:c r="N320" s="15" t="str"/>
      <x:c r="O320" s="15" t="str"/>
      <x:c r="P320" s="15" t="str">
        <x:v>Not translated</x:v>
      </x:c>
      <x:c r="Q320" s="15" t="str"/>
      <x:c r="R320" s="15" t="str"/>
      <x:c r="S320" s="15" t="str">
        <x:v>Not translated</x:v>
      </x:c>
      <x:c r="T320" s="15" t="str"/>
      <x:c r="U320" s="15" t="str"/>
      <x:c r="V320" s="15" t="str">
        <x:v>Not translated</x:v>
      </x:c>
      <x:c r="W320" s="15" t="str"/>
      <x:c r="X320" s="15" t="str"/>
      <x:c r="Y320" s="15" t="str">
        <x:v>Not translated</x:v>
      </x:c>
      <x:c r="Z320" s="15" t="str"/>
      <x:c r="AA320" s="15" t="str"/>
      <x:c r="AB320" s="15" t="str">
        <x:v>Not translated</x:v>
      </x:c>
      <x:c r="AC320" s="15" t="str"/>
      <x:c r="AD320" s="15" t="str"/>
      <x:c r="AE320" s="15" t="str">
        <x:v>Not translated</x:v>
      </x:c>
      <x:c r="AF320" s="15" t="str">
        <x:v>Translate naturally, not word-for-word. Keep cultural meaning where possible.</x:v>
      </x:c>
      <x:c r="AG320" s="15" t="str">
        <x:v>Needs translation</x:v>
      </x:c>
      <x:c r="AH320" s="15" t="str">
        <x:v>synthetic seed data created for TlolegoAi corpus</x:v>
      </x:c>
      <x:c r="AI320" s="15" t="str">
        <x:v>owned/generated; review before release</x:v>
      </x:c>
    </x:row>
    <x:row r="321">
      <x:c r="A321" s="15" t="str">
        <x:v>eng_farming_020</x:v>
      </x:c>
      <x:c r="B321" s="15" t="str">
        <x:v>farming</x:v>
      </x:c>
      <x:c r="C321" s="15" t="str">
        <x:v>water for crops</x:v>
      </x:c>
      <x:c r="D321" s="15" t="str">
        <x:v>roleplay</x:v>
      </x:c>
      <x:c r="E321" s="15" t="str">
        <x:v>advanced</x:v>
      </x:c>
      <x:c r="F321" s="15" t="str">
        <x:v>Roleplay a realistic situation involving water for crops.</x:v>
      </x:c>
      <x:c r="G321" s="15" t="str">
        <x:v>Speaker 1: I am here because of water for crops. Speaker 2: I understand. Let us solve it together. Speaker 1: Thank you. Speaker 2: You are welcome.</x:v>
      </x:c>
      <x:c r="H321" s="15" t="str"/>
      <x:c r="I321" s="15" t="str"/>
      <x:c r="J321" s="15" t="str">
        <x:v>Not translated</x:v>
      </x:c>
      <x:c r="K321" s="15" t="str"/>
      <x:c r="L321" s="15" t="str"/>
      <x:c r="M321" s="15" t="str">
        <x:v>Not translated</x:v>
      </x:c>
      <x:c r="N321" s="15" t="str"/>
      <x:c r="O321" s="15" t="str"/>
      <x:c r="P321" s="15" t="str">
        <x:v>Not translated</x:v>
      </x:c>
      <x:c r="Q321" s="15" t="str"/>
      <x:c r="R321" s="15" t="str"/>
      <x:c r="S321" s="15" t="str">
        <x:v>Not translated</x:v>
      </x:c>
      <x:c r="T321" s="15" t="str"/>
      <x:c r="U321" s="15" t="str"/>
      <x:c r="V321" s="15" t="str">
        <x:v>Not translated</x:v>
      </x:c>
      <x:c r="W321" s="15" t="str"/>
      <x:c r="X321" s="15" t="str"/>
      <x:c r="Y321" s="15" t="str">
        <x:v>Not translated</x:v>
      </x:c>
      <x:c r="Z321" s="15" t="str"/>
      <x:c r="AA321" s="15" t="str"/>
      <x:c r="AB321" s="15" t="str">
        <x:v>Not translated</x:v>
      </x:c>
      <x:c r="AC321" s="15" t="str"/>
      <x:c r="AD321" s="15" t="str"/>
      <x:c r="AE321" s="15" t="str">
        <x:v>Not translated</x:v>
      </x:c>
      <x:c r="AF321" s="15" t="str">
        <x:v>Translate naturally, not word-for-word. Keep cultural meaning where possible.</x:v>
      </x:c>
      <x:c r="AG321" s="15" t="str">
        <x:v>Needs translation</x:v>
      </x:c>
      <x:c r="AH321" s="15" t="str">
        <x:v>synthetic seed data created for TlolegoAi corpus</x:v>
      </x:c>
      <x:c r="AI321" s="15" t="str">
        <x:v>owned/generated; review before release</x:v>
      </x:c>
    </x:row>
    <x:row r="322">
      <x:c r="A322" s="15" t="str">
        <x:v>eng_farming_021</x:v>
      </x:c>
      <x:c r="B322" s="15" t="str">
        <x:v>farming</x:v>
      </x:c>
      <x:c r="C322" s="15" t="str">
        <x:v>planting</x:v>
      </x:c>
      <x:c r="D322" s="15" t="str">
        <x:v>conversation</x:v>
      </x:c>
      <x:c r="E322" s="15" t="str">
        <x:v>basic</x:v>
      </x:c>
      <x:c r="F322" s="15" t="str">
        <x:v>Create a short everyday dialogue about planting in the farming domain.</x:v>
      </x:c>
      <x:c r="G322" s="15" t="str">
        <x:v>Person A: Good day. I want to talk about planting. Person B: Of course. What would you like to know? Person A: Please explain it clearly. Person B: I will explain it step by step.</x:v>
      </x:c>
      <x:c r="H322" s="15" t="str"/>
      <x:c r="I322" s="15" t="str"/>
      <x:c r="J322" s="15" t="str">
        <x:v>Not translated</x:v>
      </x:c>
      <x:c r="K322" s="15" t="str"/>
      <x:c r="L322" s="15" t="str"/>
      <x:c r="M322" s="15" t="str">
        <x:v>Not translated</x:v>
      </x:c>
      <x:c r="N322" s="15" t="str"/>
      <x:c r="O322" s="15" t="str"/>
      <x:c r="P322" s="15" t="str">
        <x:v>Not translated</x:v>
      </x:c>
      <x:c r="Q322" s="15" t="str"/>
      <x:c r="R322" s="15" t="str"/>
      <x:c r="S322" s="15" t="str">
        <x:v>Not translated</x:v>
      </x:c>
      <x:c r="T322" s="15" t="str"/>
      <x:c r="U322" s="15" t="str"/>
      <x:c r="V322" s="15" t="str">
        <x:v>Not translated</x:v>
      </x:c>
      <x:c r="W322" s="15" t="str"/>
      <x:c r="X322" s="15" t="str"/>
      <x:c r="Y322" s="15" t="str">
        <x:v>Not translated</x:v>
      </x:c>
      <x:c r="Z322" s="15" t="str"/>
      <x:c r="AA322" s="15" t="str"/>
      <x:c r="AB322" s="15" t="str">
        <x:v>Not translated</x:v>
      </x:c>
      <x:c r="AC322" s="15" t="str"/>
      <x:c r="AD322" s="15" t="str"/>
      <x:c r="AE322" s="15" t="str">
        <x:v>Not translated</x:v>
      </x:c>
      <x:c r="AF322" s="15" t="str">
        <x:v>Translate naturally, not word-for-word. Keep cultural meaning where possible.</x:v>
      </x:c>
      <x:c r="AG322" s="15" t="str">
        <x:v>Needs translation</x:v>
      </x:c>
      <x:c r="AH322" s="15" t="str">
        <x:v>synthetic seed data created for TlolegoAi corpus</x:v>
      </x:c>
      <x:c r="AI322" s="15" t="str">
        <x:v>owned/generated; review before release</x:v>
      </x:c>
    </x:row>
    <x:row r="323">
      <x:c r="A323" s="15" t="str">
        <x:v>eng_farming_022</x:v>
      </x:c>
      <x:c r="B323" s="15" t="str">
        <x:v>farming</x:v>
      </x:c>
      <x:c r="C323" s="15" t="str">
        <x:v>cattle</x:v>
      </x:c>
      <x:c r="D323" s="15" t="str">
        <x:v>instruction</x:v>
      </x:c>
      <x:c r="E323" s="15" t="str">
        <x:v>basic</x:v>
      </x:c>
      <x:c r="F323" s="15" t="str">
        <x:v>Teach a beginner how to talk about cattle using simple language.</x:v>
      </x:c>
      <x:c r="G323" s="15" t="str">
        <x:v>When speaking about cattle, use short clear sentences. Start with who or what you are talking about, then add the action, place, and time. Ask politely when you need more information. Include one follow-up question to keep the conversation natural.</x:v>
      </x:c>
      <x:c r="H323" s="15" t="str"/>
      <x:c r="I323" s="15" t="str"/>
      <x:c r="J323" s="15" t="str">
        <x:v>Not translated</x:v>
      </x:c>
      <x:c r="K323" s="15" t="str"/>
      <x:c r="L323" s="15" t="str"/>
      <x:c r="M323" s="15" t="str">
        <x:v>Not translated</x:v>
      </x:c>
      <x:c r="N323" s="15" t="str"/>
      <x:c r="O323" s="15" t="str"/>
      <x:c r="P323" s="15" t="str">
        <x:v>Not translated</x:v>
      </x:c>
      <x:c r="Q323" s="15" t="str"/>
      <x:c r="R323" s="15" t="str"/>
      <x:c r="S323" s="15" t="str">
        <x:v>Not translated</x:v>
      </x:c>
      <x:c r="T323" s="15" t="str"/>
      <x:c r="U323" s="15" t="str"/>
      <x:c r="V323" s="15" t="str">
        <x:v>Not translated</x:v>
      </x:c>
      <x:c r="W323" s="15" t="str"/>
      <x:c r="X323" s="15" t="str"/>
      <x:c r="Y323" s="15" t="str">
        <x:v>Not translated</x:v>
      </x:c>
      <x:c r="Z323" s="15" t="str"/>
      <x:c r="AA323" s="15" t="str"/>
      <x:c r="AB323" s="15" t="str">
        <x:v>Not translated</x:v>
      </x:c>
      <x:c r="AC323" s="15" t="str"/>
      <x:c r="AD323" s="15" t="str"/>
      <x:c r="AE323" s="15" t="str">
        <x:v>Not translated</x:v>
      </x:c>
      <x:c r="AF323" s="15" t="str">
        <x:v>Translate naturally, not word-for-word. Keep cultural meaning where possible.</x:v>
      </x:c>
      <x:c r="AG323" s="15" t="str">
        <x:v>Needs translation</x:v>
      </x:c>
      <x:c r="AH323" s="15" t="str">
        <x:v>synthetic seed data created for TlolegoAi corpus</x:v>
      </x:c>
      <x:c r="AI323" s="15" t="str">
        <x:v>owned/generated; review before release</x:v>
      </x:c>
    </x:row>
    <x:row r="324">
      <x:c r="A324" s="15" t="str">
        <x:v>eng_farming_023</x:v>
      </x:c>
      <x:c r="B324" s="15" t="str">
        <x:v>farming</x:v>
      </x:c>
      <x:c r="C324" s="15" t="str">
        <x:v>harvest</x:v>
      </x:c>
      <x:c r="D324" s="15" t="str">
        <x:v>qa</x:v>
      </x:c>
      <x:c r="E324" s="15" t="str">
        <x:v>intermediate</x:v>
      </x:c>
      <x:c r="F324" s="15" t="str">
        <x:v>Question: What should someone say or ask when dealing with harvest?</x:v>
      </x:c>
      <x:c r="G324" s="15" t="str">
        <x:v>They should speak politely, explain the situation, and ask a direct question. For example: 'Please help me understand harvest. What should I do next?'</x:v>
      </x:c>
      <x:c r="H324" s="15" t="str"/>
      <x:c r="I324" s="15" t="str"/>
      <x:c r="J324" s="15" t="str">
        <x:v>Not translated</x:v>
      </x:c>
      <x:c r="K324" s="15" t="str"/>
      <x:c r="L324" s="15" t="str"/>
      <x:c r="M324" s="15" t="str">
        <x:v>Not translated</x:v>
      </x:c>
      <x:c r="N324" s="15" t="str"/>
      <x:c r="O324" s="15" t="str"/>
      <x:c r="P324" s="15" t="str">
        <x:v>Not translated</x:v>
      </x:c>
      <x:c r="Q324" s="15" t="str"/>
      <x:c r="R324" s="15" t="str"/>
      <x:c r="S324" s="15" t="str">
        <x:v>Not translated</x:v>
      </x:c>
      <x:c r="T324" s="15" t="str"/>
      <x:c r="U324" s="15" t="str"/>
      <x:c r="V324" s="15" t="str">
        <x:v>Not translated</x:v>
      </x:c>
      <x:c r="W324" s="15" t="str"/>
      <x:c r="X324" s="15" t="str"/>
      <x:c r="Y324" s="15" t="str">
        <x:v>Not translated</x:v>
      </x:c>
      <x:c r="Z324" s="15" t="str"/>
      <x:c r="AA324" s="15" t="str"/>
      <x:c r="AB324" s="15" t="str">
        <x:v>Not translated</x:v>
      </x:c>
      <x:c r="AC324" s="15" t="str"/>
      <x:c r="AD324" s="15" t="str"/>
      <x:c r="AE324" s="15" t="str">
        <x:v>Not translated</x:v>
      </x:c>
      <x:c r="AF324" s="15" t="str">
        <x:v>Translate naturally, not word-for-word. Keep cultural meaning where possible.</x:v>
      </x:c>
      <x:c r="AG324" s="15" t="str">
        <x:v>Needs translation</x:v>
      </x:c>
      <x:c r="AH324" s="15" t="str">
        <x:v>synthetic seed data created for TlolegoAi corpus</x:v>
      </x:c>
      <x:c r="AI324" s="15" t="str">
        <x:v>owned/generated; review before release</x:v>
      </x:c>
    </x:row>
    <x:row r="325">
      <x:c r="A325" s="15" t="str">
        <x:v>eng_farming_024</x:v>
      </x:c>
      <x:c r="B325" s="15" t="str">
        <x:v>farming</x:v>
      </x:c>
      <x:c r="C325" s="15" t="str">
        <x:v>tools</x:v>
      </x:c>
      <x:c r="D325" s="15" t="str">
        <x:v>translation_prompt</x:v>
      </x:c>
      <x:c r="E325" s="15" t="str">
        <x:v>intermediate</x:v>
      </x:c>
      <x:c r="F325" s="15" t="str">
        <x:v>Translate this useful sentence into the target language: I need help with tools.</x:v>
      </x:c>
      <x:c r="G325" s="15" t="str">
        <x:v>I need help with tools.</x:v>
      </x:c>
      <x:c r="H325" s="15" t="str"/>
      <x:c r="I325" s="15" t="str"/>
      <x:c r="J325" s="15" t="str">
        <x:v>Not translated</x:v>
      </x:c>
      <x:c r="K325" s="15" t="str"/>
      <x:c r="L325" s="15" t="str"/>
      <x:c r="M325" s="15" t="str">
        <x:v>Not translated</x:v>
      </x:c>
      <x:c r="N325" s="15" t="str"/>
      <x:c r="O325" s="15" t="str"/>
      <x:c r="P325" s="15" t="str">
        <x:v>Not translated</x:v>
      </x:c>
      <x:c r="Q325" s="15" t="str"/>
      <x:c r="R325" s="15" t="str"/>
      <x:c r="S325" s="15" t="str">
        <x:v>Not translated</x:v>
      </x:c>
      <x:c r="T325" s="15" t="str"/>
      <x:c r="U325" s="15" t="str"/>
      <x:c r="V325" s="15" t="str">
        <x:v>Not translated</x:v>
      </x:c>
      <x:c r="W325" s="15" t="str"/>
      <x:c r="X325" s="15" t="str"/>
      <x:c r="Y325" s="15" t="str">
        <x:v>Not translated</x:v>
      </x:c>
      <x:c r="Z325" s="15" t="str"/>
      <x:c r="AA325" s="15" t="str"/>
      <x:c r="AB325" s="15" t="str">
        <x:v>Not translated</x:v>
      </x:c>
      <x:c r="AC325" s="15" t="str"/>
      <x:c r="AD325" s="15" t="str"/>
      <x:c r="AE325" s="15" t="str">
        <x:v>Not translated</x:v>
      </x:c>
      <x:c r="AF325" s="15" t="str">
        <x:v>Translate naturally, not word-for-word. Keep cultural meaning where possible.</x:v>
      </x:c>
      <x:c r="AG325" s="15" t="str">
        <x:v>Needs translation</x:v>
      </x:c>
      <x:c r="AH325" s="15" t="str">
        <x:v>synthetic seed data created for TlolegoAi corpus</x:v>
      </x:c>
      <x:c r="AI325" s="15" t="str">
        <x:v>owned/generated; review before release</x:v>
      </x:c>
    </x:row>
    <x:row r="326">
      <x:c r="A326" s="15" t="str">
        <x:v>eng_farming_025</x:v>
      </x:c>
      <x:c r="B326" s="15" t="str">
        <x:v>farming</x:v>
      </x:c>
      <x:c r="C326" s="15" t="str">
        <x:v>water for crops</x:v>
      </x:c>
      <x:c r="D326" s="15" t="str">
        <x:v>roleplay</x:v>
      </x:c>
      <x:c r="E326" s="15" t="str">
        <x:v>advanced</x:v>
      </x:c>
      <x:c r="F326" s="15" t="str">
        <x:v>Roleplay a realistic situation involving water for crops.</x:v>
      </x:c>
      <x:c r="G326" s="15" t="str">
        <x:v>Speaker 1: I am here because of water for crops. Speaker 2: I understand. Let us solve it together. Speaker 1: Thank you. Speaker 2: You are welcome. Use respectful wording and avoid slang unless the situation is informal.</x:v>
      </x:c>
      <x:c r="H326" s="15" t="str"/>
      <x:c r="I326" s="15" t="str"/>
      <x:c r="J326" s="15" t="str">
        <x:v>Not translated</x:v>
      </x:c>
      <x:c r="K326" s="15" t="str"/>
      <x:c r="L326" s="15" t="str"/>
      <x:c r="M326" s="15" t="str">
        <x:v>Not translated</x:v>
      </x:c>
      <x:c r="N326" s="15" t="str"/>
      <x:c r="O326" s="15" t="str"/>
      <x:c r="P326" s="15" t="str">
        <x:v>Not translated</x:v>
      </x:c>
      <x:c r="Q326" s="15" t="str"/>
      <x:c r="R326" s="15" t="str"/>
      <x:c r="S326" s="15" t="str">
        <x:v>Not translated</x:v>
      </x:c>
      <x:c r="T326" s="15" t="str"/>
      <x:c r="U326" s="15" t="str"/>
      <x:c r="V326" s="15" t="str">
        <x:v>Not translated</x:v>
      </x:c>
      <x:c r="W326" s="15" t="str"/>
      <x:c r="X326" s="15" t="str"/>
      <x:c r="Y326" s="15" t="str">
        <x:v>Not translated</x:v>
      </x:c>
      <x:c r="Z326" s="15" t="str"/>
      <x:c r="AA326" s="15" t="str"/>
      <x:c r="AB326" s="15" t="str">
        <x:v>Not translated</x:v>
      </x:c>
      <x:c r="AC326" s="15" t="str"/>
      <x:c r="AD326" s="15" t="str"/>
      <x:c r="AE326" s="15" t="str">
        <x:v>Not translated</x:v>
      </x:c>
      <x:c r="AF326" s="15" t="str">
        <x:v>Translate naturally, not word-for-word. Keep cultural meaning where possible.</x:v>
      </x:c>
      <x:c r="AG326" s="15" t="str">
        <x:v>Needs translation</x:v>
      </x:c>
      <x:c r="AH326" s="15" t="str">
        <x:v>synthetic seed data created for TlolegoAi corpus</x:v>
      </x:c>
      <x:c r="AI326" s="15" t="str">
        <x:v>owned/generated; review before release</x:v>
      </x:c>
    </x:row>
    <x:row r="327">
      <x:c r="A327" s="15" t="str">
        <x:v>eng_farming_026</x:v>
      </x:c>
      <x:c r="B327" s="15" t="str">
        <x:v>farming</x:v>
      </x:c>
      <x:c r="C327" s="15" t="str">
        <x:v>planting</x:v>
      </x:c>
      <x:c r="D327" s="15" t="str">
        <x:v>conversation</x:v>
      </x:c>
      <x:c r="E327" s="15" t="str">
        <x:v>basic</x:v>
      </x:c>
      <x:c r="F327" s="15" t="str">
        <x:v>Create a short everyday dialogue about planting in the farming domain.</x:v>
      </x:c>
      <x:c r="G327" s="15" t="str">
        <x:v>Person A: Good day. I want to talk about planting. Person B: Of course. What would you like to know? Person A: Please explain it clearly. Person B: I will explain it step by step.</x:v>
      </x:c>
      <x:c r="H327" s="15" t="str"/>
      <x:c r="I327" s="15" t="str"/>
      <x:c r="J327" s="15" t="str">
        <x:v>Not translated</x:v>
      </x:c>
      <x:c r="K327" s="15" t="str"/>
      <x:c r="L327" s="15" t="str"/>
      <x:c r="M327" s="15" t="str">
        <x:v>Not translated</x:v>
      </x:c>
      <x:c r="N327" s="15" t="str"/>
      <x:c r="O327" s="15" t="str"/>
      <x:c r="P327" s="15" t="str">
        <x:v>Not translated</x:v>
      </x:c>
      <x:c r="Q327" s="15" t="str"/>
      <x:c r="R327" s="15" t="str"/>
      <x:c r="S327" s="15" t="str">
        <x:v>Not translated</x:v>
      </x:c>
      <x:c r="T327" s="15" t="str"/>
      <x:c r="U327" s="15" t="str"/>
      <x:c r="V327" s="15" t="str">
        <x:v>Not translated</x:v>
      </x:c>
      <x:c r="W327" s="15" t="str"/>
      <x:c r="X327" s="15" t="str"/>
      <x:c r="Y327" s="15" t="str">
        <x:v>Not translated</x:v>
      </x:c>
      <x:c r="Z327" s="15" t="str"/>
      <x:c r="AA327" s="15" t="str"/>
      <x:c r="AB327" s="15" t="str">
        <x:v>Not translated</x:v>
      </x:c>
      <x:c r="AC327" s="15" t="str"/>
      <x:c r="AD327" s="15" t="str"/>
      <x:c r="AE327" s="15" t="str">
        <x:v>Not translated</x:v>
      </x:c>
      <x:c r="AF327" s="15" t="str">
        <x:v>Translate naturally, not word-for-word. Keep cultural meaning where possible.</x:v>
      </x:c>
      <x:c r="AG327" s="15" t="str">
        <x:v>Needs translation</x:v>
      </x:c>
      <x:c r="AH327" s="15" t="str">
        <x:v>synthetic seed data created for TlolegoAi corpus</x:v>
      </x:c>
      <x:c r="AI327" s="15" t="str">
        <x:v>owned/generated; review before release</x:v>
      </x:c>
    </x:row>
    <x:row r="328">
      <x:c r="A328" s="15" t="str">
        <x:v>eng_farming_027</x:v>
      </x:c>
      <x:c r="B328" s="15" t="str">
        <x:v>farming</x:v>
      </x:c>
      <x:c r="C328" s="15" t="str">
        <x:v>cattle</x:v>
      </x:c>
      <x:c r="D328" s="15" t="str">
        <x:v>instruction</x:v>
      </x:c>
      <x:c r="E328" s="15" t="str">
        <x:v>basic</x:v>
      </x:c>
      <x:c r="F328" s="15" t="str">
        <x:v>Teach a beginner how to talk about cattle using simple language.</x:v>
      </x:c>
      <x:c r="G328" s="15" t="str">
        <x:v>When speaking about cattle, use short clear sentences. Start with who or what you are talking about, then add the action, place, and time. Ask politely when you need more information.</x:v>
      </x:c>
      <x:c r="H328" s="15" t="str"/>
      <x:c r="I328" s="15" t="str"/>
      <x:c r="J328" s="15" t="str">
        <x:v>Not translated</x:v>
      </x:c>
      <x:c r="K328" s="15" t="str"/>
      <x:c r="L328" s="15" t="str"/>
      <x:c r="M328" s="15" t="str">
        <x:v>Not translated</x:v>
      </x:c>
      <x:c r="N328" s="15" t="str"/>
      <x:c r="O328" s="15" t="str"/>
      <x:c r="P328" s="15" t="str">
        <x:v>Not translated</x:v>
      </x:c>
      <x:c r="Q328" s="15" t="str"/>
      <x:c r="R328" s="15" t="str"/>
      <x:c r="S328" s="15" t="str">
        <x:v>Not translated</x:v>
      </x:c>
      <x:c r="T328" s="15" t="str"/>
      <x:c r="U328" s="15" t="str"/>
      <x:c r="V328" s="15" t="str">
        <x:v>Not translated</x:v>
      </x:c>
      <x:c r="W328" s="15" t="str"/>
      <x:c r="X328" s="15" t="str"/>
      <x:c r="Y328" s="15" t="str">
        <x:v>Not translated</x:v>
      </x:c>
      <x:c r="Z328" s="15" t="str"/>
      <x:c r="AA328" s="15" t="str"/>
      <x:c r="AB328" s="15" t="str">
        <x:v>Not translated</x:v>
      </x:c>
      <x:c r="AC328" s="15" t="str"/>
      <x:c r="AD328" s="15" t="str"/>
      <x:c r="AE328" s="15" t="str">
        <x:v>Not translated</x:v>
      </x:c>
      <x:c r="AF328" s="15" t="str">
        <x:v>Translate naturally, not word-for-word. Keep cultural meaning where possible.</x:v>
      </x:c>
      <x:c r="AG328" s="15" t="str">
        <x:v>Needs translation</x:v>
      </x:c>
      <x:c r="AH328" s="15" t="str">
        <x:v>synthetic seed data created for TlolegoAi corpus</x:v>
      </x:c>
      <x:c r="AI328" s="15" t="str">
        <x:v>owned/generated; review before release</x:v>
      </x:c>
    </x:row>
    <x:row r="329">
      <x:c r="A329" s="15" t="str">
        <x:v>eng_farming_028</x:v>
      </x:c>
      <x:c r="B329" s="15" t="str">
        <x:v>farming</x:v>
      </x:c>
      <x:c r="C329" s="15" t="str">
        <x:v>harvest</x:v>
      </x:c>
      <x:c r="D329" s="15" t="str">
        <x:v>qa</x:v>
      </x:c>
      <x:c r="E329" s="15" t="str">
        <x:v>intermediate</x:v>
      </x:c>
      <x:c r="F329" s="15" t="str">
        <x:v>Question: What should someone say or ask when dealing with harvest?</x:v>
      </x:c>
      <x:c r="G329" s="15" t="str">
        <x:v>They should speak politely, explain the situation, and ask a direct question. For example: 'Please help me understand harvest. What should I do next?'</x:v>
      </x:c>
      <x:c r="H329" s="15" t="str"/>
      <x:c r="I329" s="15" t="str"/>
      <x:c r="J329" s="15" t="str">
        <x:v>Not translated</x:v>
      </x:c>
      <x:c r="K329" s="15" t="str"/>
      <x:c r="L329" s="15" t="str"/>
      <x:c r="M329" s="15" t="str">
        <x:v>Not translated</x:v>
      </x:c>
      <x:c r="N329" s="15" t="str"/>
      <x:c r="O329" s="15" t="str"/>
      <x:c r="P329" s="15" t="str">
        <x:v>Not translated</x:v>
      </x:c>
      <x:c r="Q329" s="15" t="str"/>
      <x:c r="R329" s="15" t="str"/>
      <x:c r="S329" s="15" t="str">
        <x:v>Not translated</x:v>
      </x:c>
      <x:c r="T329" s="15" t="str"/>
      <x:c r="U329" s="15" t="str"/>
      <x:c r="V329" s="15" t="str">
        <x:v>Not translated</x:v>
      </x:c>
      <x:c r="W329" s="15" t="str"/>
      <x:c r="X329" s="15" t="str"/>
      <x:c r="Y329" s="15" t="str">
        <x:v>Not translated</x:v>
      </x:c>
      <x:c r="Z329" s="15" t="str"/>
      <x:c r="AA329" s="15" t="str"/>
      <x:c r="AB329" s="15" t="str">
        <x:v>Not translated</x:v>
      </x:c>
      <x:c r="AC329" s="15" t="str"/>
      <x:c r="AD329" s="15" t="str"/>
      <x:c r="AE329" s="15" t="str">
        <x:v>Not translated</x:v>
      </x:c>
      <x:c r="AF329" s="15" t="str">
        <x:v>Translate naturally, not word-for-word. Keep cultural meaning where possible.</x:v>
      </x:c>
      <x:c r="AG329" s="15" t="str">
        <x:v>Needs translation</x:v>
      </x:c>
      <x:c r="AH329" s="15" t="str">
        <x:v>synthetic seed data created for TlolegoAi corpus</x:v>
      </x:c>
      <x:c r="AI329" s="15" t="str">
        <x:v>owned/generated; review before release</x:v>
      </x:c>
    </x:row>
    <x:row r="330">
      <x:c r="A330" s="15" t="str">
        <x:v>eng_farming_029</x:v>
      </x:c>
      <x:c r="B330" s="15" t="str">
        <x:v>farming</x:v>
      </x:c>
      <x:c r="C330" s="15" t="str">
        <x:v>tools</x:v>
      </x:c>
      <x:c r="D330" s="15" t="str">
        <x:v>translation_prompt</x:v>
      </x:c>
      <x:c r="E330" s="15" t="str">
        <x:v>intermediate</x:v>
      </x:c>
      <x:c r="F330" s="15" t="str">
        <x:v>Translate this useful sentence into the target language: I need help with tools.</x:v>
      </x:c>
      <x:c r="G330" s="15" t="str">
        <x:v>I need help with tools. Include one follow-up question to keep the conversation natural.</x:v>
      </x:c>
      <x:c r="H330" s="15" t="str"/>
      <x:c r="I330" s="15" t="str"/>
      <x:c r="J330" s="15" t="str">
        <x:v>Not translated</x:v>
      </x:c>
      <x:c r="K330" s="15" t="str"/>
      <x:c r="L330" s="15" t="str"/>
      <x:c r="M330" s="15" t="str">
        <x:v>Not translated</x:v>
      </x:c>
      <x:c r="N330" s="15" t="str"/>
      <x:c r="O330" s="15" t="str"/>
      <x:c r="P330" s="15" t="str">
        <x:v>Not translated</x:v>
      </x:c>
      <x:c r="Q330" s="15" t="str"/>
      <x:c r="R330" s="15" t="str"/>
      <x:c r="S330" s="15" t="str">
        <x:v>Not translated</x:v>
      </x:c>
      <x:c r="T330" s="15" t="str"/>
      <x:c r="U330" s="15" t="str"/>
      <x:c r="V330" s="15" t="str">
        <x:v>Not translated</x:v>
      </x:c>
      <x:c r="W330" s="15" t="str"/>
      <x:c r="X330" s="15" t="str"/>
      <x:c r="Y330" s="15" t="str">
        <x:v>Not translated</x:v>
      </x:c>
      <x:c r="Z330" s="15" t="str"/>
      <x:c r="AA330" s="15" t="str"/>
      <x:c r="AB330" s="15" t="str">
        <x:v>Not translated</x:v>
      </x:c>
      <x:c r="AC330" s="15" t="str"/>
      <x:c r="AD330" s="15" t="str"/>
      <x:c r="AE330" s="15" t="str">
        <x:v>Not translated</x:v>
      </x:c>
      <x:c r="AF330" s="15" t="str">
        <x:v>Translate naturally, not word-for-word. Keep cultural meaning where possible.</x:v>
      </x:c>
      <x:c r="AG330" s="15" t="str">
        <x:v>Needs translation</x:v>
      </x:c>
      <x:c r="AH330" s="15" t="str">
        <x:v>synthetic seed data created for TlolegoAi corpus</x:v>
      </x:c>
      <x:c r="AI330" s="15" t="str">
        <x:v>owned/generated; review before release</x:v>
      </x:c>
    </x:row>
    <x:row r="331">
      <x:c r="A331" s="15" t="str">
        <x:v>eng_farming_030</x:v>
      </x:c>
      <x:c r="B331" s="15" t="str">
        <x:v>farming</x:v>
      </x:c>
      <x:c r="C331" s="15" t="str">
        <x:v>water for crops</x:v>
      </x:c>
      <x:c r="D331" s="15" t="str">
        <x:v>roleplay</x:v>
      </x:c>
      <x:c r="E331" s="15" t="str">
        <x:v>advanced</x:v>
      </x:c>
      <x:c r="F331" s="15" t="str">
        <x:v>Roleplay a realistic situation involving water for crops.</x:v>
      </x:c>
      <x:c r="G331" s="15" t="str">
        <x:v>Speaker 1: I am here because of water for crops. Speaker 2: I understand. Let us solve it together. Speaker 1: Thank you. Speaker 2: You are welcome.</x:v>
      </x:c>
      <x:c r="H331" s="15" t="str"/>
      <x:c r="I331" s="15" t="str"/>
      <x:c r="J331" s="15" t="str">
        <x:v>Not translated</x:v>
      </x:c>
      <x:c r="K331" s="15" t="str"/>
      <x:c r="L331" s="15" t="str"/>
      <x:c r="M331" s="15" t="str">
        <x:v>Not translated</x:v>
      </x:c>
      <x:c r="N331" s="15" t="str"/>
      <x:c r="O331" s="15" t="str"/>
      <x:c r="P331" s="15" t="str">
        <x:v>Not translated</x:v>
      </x:c>
      <x:c r="Q331" s="15" t="str"/>
      <x:c r="R331" s="15" t="str"/>
      <x:c r="S331" s="15" t="str">
        <x:v>Not translated</x:v>
      </x:c>
      <x:c r="T331" s="15" t="str"/>
      <x:c r="U331" s="15" t="str"/>
      <x:c r="V331" s="15" t="str">
        <x:v>Not translated</x:v>
      </x:c>
      <x:c r="W331" s="15" t="str"/>
      <x:c r="X331" s="15" t="str"/>
      <x:c r="Y331" s="15" t="str">
        <x:v>Not translated</x:v>
      </x:c>
      <x:c r="Z331" s="15" t="str"/>
      <x:c r="AA331" s="15" t="str"/>
      <x:c r="AB331" s="15" t="str">
        <x:v>Not translated</x:v>
      </x:c>
      <x:c r="AC331" s="15" t="str"/>
      <x:c r="AD331" s="15" t="str"/>
      <x:c r="AE331" s="15" t="str">
        <x:v>Not translated</x:v>
      </x:c>
      <x:c r="AF331" s="15" t="str">
        <x:v>Translate naturally, not word-for-word. Keep cultural meaning where possible.</x:v>
      </x:c>
      <x:c r="AG331" s="15" t="str">
        <x:v>Needs translation</x:v>
      </x:c>
      <x:c r="AH331" s="15" t="str">
        <x:v>synthetic seed data created for TlolegoAi corpus</x:v>
      </x:c>
      <x:c r="AI331" s="15" t="str">
        <x:v>owned/generated; review before release</x:v>
      </x:c>
    </x:row>
    <x:row r="332">
      <x:c r="A332" s="15" t="str">
        <x:v>eng_work_001</x:v>
      </x:c>
      <x:c r="B332" s="15" t="str">
        <x:v>work</x:v>
      </x:c>
      <x:c r="C332" s="15" t="str">
        <x:v>meeting</x:v>
      </x:c>
      <x:c r="D332" s="15" t="str">
        <x:v>conversation</x:v>
      </x:c>
      <x:c r="E332" s="15" t="str">
        <x:v>basic</x:v>
      </x:c>
      <x:c r="F332" s="15" t="str">
        <x:v>Create a short everyday dialogue about meeting in the work domain.</x:v>
      </x:c>
      <x:c r="G332" s="15" t="str">
        <x:v>Person A: Good day. I want to talk about meeting. Person B: Of course. What would you like to know? Person A: Please explain it clearly. Person B: I will explain it step by step. Use respectful wording and avoid slang unless the situation is informal. Include one follow-up question to keep the conversation natural.</x:v>
      </x:c>
      <x:c r="H332" s="15" t="str"/>
      <x:c r="I332" s="15" t="str"/>
      <x:c r="J332" s="15" t="str">
        <x:v>Not translated</x:v>
      </x:c>
      <x:c r="K332" s="15" t="str"/>
      <x:c r="L332" s="15" t="str"/>
      <x:c r="M332" s="15" t="str">
        <x:v>Not translated</x:v>
      </x:c>
      <x:c r="N332" s="15" t="str"/>
      <x:c r="O332" s="15" t="str"/>
      <x:c r="P332" s="15" t="str">
        <x:v>Not translated</x:v>
      </x:c>
      <x:c r="Q332" s="15" t="str"/>
      <x:c r="R332" s="15" t="str"/>
      <x:c r="S332" s="15" t="str">
        <x:v>Not translated</x:v>
      </x:c>
      <x:c r="T332" s="15" t="str"/>
      <x:c r="U332" s="15" t="str"/>
      <x:c r="V332" s="15" t="str">
        <x:v>Not translated</x:v>
      </x:c>
      <x:c r="W332" s="15" t="str"/>
      <x:c r="X332" s="15" t="str"/>
      <x:c r="Y332" s="15" t="str">
        <x:v>Not translated</x:v>
      </x:c>
      <x:c r="Z332" s="15" t="str"/>
      <x:c r="AA332" s="15" t="str"/>
      <x:c r="AB332" s="15" t="str">
        <x:v>Not translated</x:v>
      </x:c>
      <x:c r="AC332" s="15" t="str"/>
      <x:c r="AD332" s="15" t="str"/>
      <x:c r="AE332" s="15" t="str">
        <x:v>Not translated</x:v>
      </x:c>
      <x:c r="AF332" s="15" t="str">
        <x:v>Translate naturally, not word-for-word. Keep cultural meaning where possible.</x:v>
      </x:c>
      <x:c r="AG332" s="15" t="str">
        <x:v>Needs translation</x:v>
      </x:c>
      <x:c r="AH332" s="15" t="str">
        <x:v>synthetic seed data created for TlolegoAi corpus</x:v>
      </x:c>
      <x:c r="AI332" s="15" t="str">
        <x:v>owned/generated; review before release</x:v>
      </x:c>
    </x:row>
    <x:row r="333">
      <x:c r="A333" s="15" t="str">
        <x:v>eng_work_002</x:v>
      </x:c>
      <x:c r="B333" s="15" t="str">
        <x:v>work</x:v>
      </x:c>
      <x:c r="C333" s="15" t="str">
        <x:v>deadline</x:v>
      </x:c>
      <x:c r="D333" s="15" t="str">
        <x:v>instruction</x:v>
      </x:c>
      <x:c r="E333" s="15" t="str">
        <x:v>basic</x:v>
      </x:c>
      <x:c r="F333" s="15" t="str">
        <x:v>Teach a beginner how to talk about deadline using simple language.</x:v>
      </x:c>
      <x:c r="G333" s="15" t="str">
        <x:v>When speaking about deadline, use short clear sentences. Start with who or what you are talking about, then add the action, place, and time. Ask politely when you need more information.</x:v>
      </x:c>
      <x:c r="H333" s="15" t="str"/>
      <x:c r="I333" s="15" t="str"/>
      <x:c r="J333" s="15" t="str">
        <x:v>Not translated</x:v>
      </x:c>
      <x:c r="K333" s="15" t="str"/>
      <x:c r="L333" s="15" t="str"/>
      <x:c r="M333" s="15" t="str">
        <x:v>Not translated</x:v>
      </x:c>
      <x:c r="N333" s="15" t="str"/>
      <x:c r="O333" s="15" t="str"/>
      <x:c r="P333" s="15" t="str">
        <x:v>Not translated</x:v>
      </x:c>
      <x:c r="Q333" s="15" t="str"/>
      <x:c r="R333" s="15" t="str"/>
      <x:c r="S333" s="15" t="str">
        <x:v>Not translated</x:v>
      </x:c>
      <x:c r="T333" s="15" t="str"/>
      <x:c r="U333" s="15" t="str"/>
      <x:c r="V333" s="15" t="str">
        <x:v>Not translated</x:v>
      </x:c>
      <x:c r="W333" s="15" t="str"/>
      <x:c r="X333" s="15" t="str"/>
      <x:c r="Y333" s="15" t="str">
        <x:v>Not translated</x:v>
      </x:c>
      <x:c r="Z333" s="15" t="str"/>
      <x:c r="AA333" s="15" t="str"/>
      <x:c r="AB333" s="15" t="str">
        <x:v>Not translated</x:v>
      </x:c>
      <x:c r="AC333" s="15" t="str"/>
      <x:c r="AD333" s="15" t="str"/>
      <x:c r="AE333" s="15" t="str">
        <x:v>Not translated</x:v>
      </x:c>
      <x:c r="AF333" s="15" t="str">
        <x:v>Translate naturally, not word-for-word. Keep cultural meaning where possible.</x:v>
      </x:c>
      <x:c r="AG333" s="15" t="str">
        <x:v>Needs translation</x:v>
      </x:c>
      <x:c r="AH333" s="15" t="str">
        <x:v>synthetic seed data created for TlolegoAi corpus</x:v>
      </x:c>
      <x:c r="AI333" s="15" t="str">
        <x:v>owned/generated; review before release</x:v>
      </x:c>
    </x:row>
    <x:row r="334">
      <x:c r="A334" s="15" t="str">
        <x:v>eng_work_003</x:v>
      </x:c>
      <x:c r="B334" s="15" t="str">
        <x:v>work</x:v>
      </x:c>
      <x:c r="C334" s="15" t="str">
        <x:v>job interview</x:v>
      </x:c>
      <x:c r="D334" s="15" t="str">
        <x:v>qa</x:v>
      </x:c>
      <x:c r="E334" s="15" t="str">
        <x:v>intermediate</x:v>
      </x:c>
      <x:c r="F334" s="15" t="str">
        <x:v>Question: What should someone say or ask when dealing with job interview?</x:v>
      </x:c>
      <x:c r="G334" s="15" t="str">
        <x:v>They should speak politely, explain the situation, and ask a direct question. For example: 'Please help me understand job interview. What should I do next?'</x:v>
      </x:c>
      <x:c r="H334" s="15" t="str"/>
      <x:c r="I334" s="15" t="str"/>
      <x:c r="J334" s="15" t="str">
        <x:v>Not translated</x:v>
      </x:c>
      <x:c r="K334" s="15" t="str"/>
      <x:c r="L334" s="15" t="str"/>
      <x:c r="M334" s="15" t="str">
        <x:v>Not translated</x:v>
      </x:c>
      <x:c r="N334" s="15" t="str"/>
      <x:c r="O334" s="15" t="str"/>
      <x:c r="P334" s="15" t="str">
        <x:v>Not translated</x:v>
      </x:c>
      <x:c r="Q334" s="15" t="str"/>
      <x:c r="R334" s="15" t="str"/>
      <x:c r="S334" s="15" t="str">
        <x:v>Not translated</x:v>
      </x:c>
      <x:c r="T334" s="15" t="str"/>
      <x:c r="U334" s="15" t="str"/>
      <x:c r="V334" s="15" t="str">
        <x:v>Not translated</x:v>
      </x:c>
      <x:c r="W334" s="15" t="str"/>
      <x:c r="X334" s="15" t="str"/>
      <x:c r="Y334" s="15" t="str">
        <x:v>Not translated</x:v>
      </x:c>
      <x:c r="Z334" s="15" t="str"/>
      <x:c r="AA334" s="15" t="str"/>
      <x:c r="AB334" s="15" t="str">
        <x:v>Not translated</x:v>
      </x:c>
      <x:c r="AC334" s="15" t="str"/>
      <x:c r="AD334" s="15" t="str"/>
      <x:c r="AE334" s="15" t="str">
        <x:v>Not translated</x:v>
      </x:c>
      <x:c r="AF334" s="15" t="str">
        <x:v>Translate naturally, not word-for-word. Keep cultural meaning where possible.</x:v>
      </x:c>
      <x:c r="AG334" s="15" t="str">
        <x:v>Needs translation</x:v>
      </x:c>
      <x:c r="AH334" s="15" t="str">
        <x:v>synthetic seed data created for TlolegoAi corpus</x:v>
      </x:c>
      <x:c r="AI334" s="15" t="str">
        <x:v>owned/generated; review before release</x:v>
      </x:c>
    </x:row>
    <x:row r="335">
      <x:c r="A335" s="15" t="str">
        <x:v>eng_work_004</x:v>
      </x:c>
      <x:c r="B335" s="15" t="str">
        <x:v>work</x:v>
      </x:c>
      <x:c r="C335" s="15" t="str">
        <x:v>team task</x:v>
      </x:c>
      <x:c r="D335" s="15" t="str">
        <x:v>translation_prompt</x:v>
      </x:c>
      <x:c r="E335" s="15" t="str">
        <x:v>intermediate</x:v>
      </x:c>
      <x:c r="F335" s="15" t="str">
        <x:v>Translate this useful sentence into the target language: I need help with team task.</x:v>
      </x:c>
      <x:c r="G335" s="15" t="str">
        <x:v>I need help with team task.</x:v>
      </x:c>
      <x:c r="H335" s="15" t="str"/>
      <x:c r="I335" s="15" t="str"/>
      <x:c r="J335" s="15" t="str">
        <x:v>Not translated</x:v>
      </x:c>
      <x:c r="K335" s="15" t="str"/>
      <x:c r="L335" s="15" t="str"/>
      <x:c r="M335" s="15" t="str">
        <x:v>Not translated</x:v>
      </x:c>
      <x:c r="N335" s="15" t="str"/>
      <x:c r="O335" s="15" t="str"/>
      <x:c r="P335" s="15" t="str">
        <x:v>Not translated</x:v>
      </x:c>
      <x:c r="Q335" s="15" t="str"/>
      <x:c r="R335" s="15" t="str"/>
      <x:c r="S335" s="15" t="str">
        <x:v>Not translated</x:v>
      </x:c>
      <x:c r="T335" s="15" t="str"/>
      <x:c r="U335" s="15" t="str"/>
      <x:c r="V335" s="15" t="str">
        <x:v>Not translated</x:v>
      </x:c>
      <x:c r="W335" s="15" t="str"/>
      <x:c r="X335" s="15" t="str"/>
      <x:c r="Y335" s="15" t="str">
        <x:v>Not translated</x:v>
      </x:c>
      <x:c r="Z335" s="15" t="str"/>
      <x:c r="AA335" s="15" t="str"/>
      <x:c r="AB335" s="15" t="str">
        <x:v>Not translated</x:v>
      </x:c>
      <x:c r="AC335" s="15" t="str"/>
      <x:c r="AD335" s="15" t="str"/>
      <x:c r="AE335" s="15" t="str">
        <x:v>Not translated</x:v>
      </x:c>
      <x:c r="AF335" s="15" t="str">
        <x:v>Translate naturally, not word-for-word. Keep cultural meaning where possible.</x:v>
      </x:c>
      <x:c r="AG335" s="15" t="str">
        <x:v>Needs translation</x:v>
      </x:c>
      <x:c r="AH335" s="15" t="str">
        <x:v>synthetic seed data created for TlolegoAi corpus</x:v>
      </x:c>
      <x:c r="AI335" s="15" t="str">
        <x:v>owned/generated; review before release</x:v>
      </x:c>
    </x:row>
    <x:row r="336">
      <x:c r="A336" s="15" t="str">
        <x:v>eng_work_005</x:v>
      </x:c>
      <x:c r="B336" s="15" t="str">
        <x:v>work</x:v>
      </x:c>
      <x:c r="C336" s="15" t="str">
        <x:v>customer service</x:v>
      </x:c>
      <x:c r="D336" s="15" t="str">
        <x:v>roleplay</x:v>
      </x:c>
      <x:c r="E336" s="15" t="str">
        <x:v>advanced</x:v>
      </x:c>
      <x:c r="F336" s="15" t="str">
        <x:v>Roleplay a realistic situation involving customer service.</x:v>
      </x:c>
      <x:c r="G336" s="15" t="str">
        <x:v>Speaker 1: I am here because of customer service. Speaker 2: I understand. Let us solve it together. Speaker 1: Thank you. Speaker 2: You are welcome.</x:v>
      </x:c>
      <x:c r="H336" s="15" t="str"/>
      <x:c r="I336" s="15" t="str"/>
      <x:c r="J336" s="15" t="str">
        <x:v>Not translated</x:v>
      </x:c>
      <x:c r="K336" s="15" t="str"/>
      <x:c r="L336" s="15" t="str"/>
      <x:c r="M336" s="15" t="str">
        <x:v>Not translated</x:v>
      </x:c>
      <x:c r="N336" s="15" t="str"/>
      <x:c r="O336" s="15" t="str"/>
      <x:c r="P336" s="15" t="str">
        <x:v>Not translated</x:v>
      </x:c>
      <x:c r="Q336" s="15" t="str"/>
      <x:c r="R336" s="15" t="str"/>
      <x:c r="S336" s="15" t="str">
        <x:v>Not translated</x:v>
      </x:c>
      <x:c r="T336" s="15" t="str"/>
      <x:c r="U336" s="15" t="str"/>
      <x:c r="V336" s="15" t="str">
        <x:v>Not translated</x:v>
      </x:c>
      <x:c r="W336" s="15" t="str"/>
      <x:c r="X336" s="15" t="str"/>
      <x:c r="Y336" s="15" t="str">
        <x:v>Not translated</x:v>
      </x:c>
      <x:c r="Z336" s="15" t="str"/>
      <x:c r="AA336" s="15" t="str"/>
      <x:c r="AB336" s="15" t="str">
        <x:v>Not translated</x:v>
      </x:c>
      <x:c r="AC336" s="15" t="str"/>
      <x:c r="AD336" s="15" t="str"/>
      <x:c r="AE336" s="15" t="str">
        <x:v>Not translated</x:v>
      </x:c>
      <x:c r="AF336" s="15" t="str">
        <x:v>Translate naturally, not word-for-word. Keep cultural meaning where possible.</x:v>
      </x:c>
      <x:c r="AG336" s="15" t="str">
        <x:v>Needs translation</x:v>
      </x:c>
      <x:c r="AH336" s="15" t="str">
        <x:v>synthetic seed data created for TlolegoAi corpus</x:v>
      </x:c>
      <x:c r="AI336" s="15" t="str">
        <x:v>owned/generated; review before release</x:v>
      </x:c>
    </x:row>
    <x:row r="337">
      <x:c r="A337" s="15" t="str">
        <x:v>eng_work_006</x:v>
      </x:c>
      <x:c r="B337" s="15" t="str">
        <x:v>work</x:v>
      </x:c>
      <x:c r="C337" s="15" t="str">
        <x:v>meeting</x:v>
      </x:c>
      <x:c r="D337" s="15" t="str">
        <x:v>conversation</x:v>
      </x:c>
      <x:c r="E337" s="15" t="str">
        <x:v>basic</x:v>
      </x:c>
      <x:c r="F337" s="15" t="str">
        <x:v>Create a short everyday dialogue about meeting in the work domain.</x:v>
      </x:c>
      <x:c r="G337" s="15" t="str">
        <x:v>Person A: Good day. I want to talk about meeting. Person B: Of course. What would you like to know? Person A: Please explain it clearly. Person B: I will explain it step by step.</x:v>
      </x:c>
      <x:c r="H337" s="15" t="str"/>
      <x:c r="I337" s="15" t="str"/>
      <x:c r="J337" s="15" t="str">
        <x:v>Not translated</x:v>
      </x:c>
      <x:c r="K337" s="15" t="str"/>
      <x:c r="L337" s="15" t="str"/>
      <x:c r="M337" s="15" t="str">
        <x:v>Not translated</x:v>
      </x:c>
      <x:c r="N337" s="15" t="str"/>
      <x:c r="O337" s="15" t="str"/>
      <x:c r="P337" s="15" t="str">
        <x:v>Not translated</x:v>
      </x:c>
      <x:c r="Q337" s="15" t="str"/>
      <x:c r="R337" s="15" t="str"/>
      <x:c r="S337" s="15" t="str">
        <x:v>Not translated</x:v>
      </x:c>
      <x:c r="T337" s="15" t="str"/>
      <x:c r="U337" s="15" t="str"/>
      <x:c r="V337" s="15" t="str">
        <x:v>Not translated</x:v>
      </x:c>
      <x:c r="W337" s="15" t="str"/>
      <x:c r="X337" s="15" t="str"/>
      <x:c r="Y337" s="15" t="str">
        <x:v>Not translated</x:v>
      </x:c>
      <x:c r="Z337" s="15" t="str"/>
      <x:c r="AA337" s="15" t="str"/>
      <x:c r="AB337" s="15" t="str">
        <x:v>Not translated</x:v>
      </x:c>
      <x:c r="AC337" s="15" t="str"/>
      <x:c r="AD337" s="15" t="str"/>
      <x:c r="AE337" s="15" t="str">
        <x:v>Not translated</x:v>
      </x:c>
      <x:c r="AF337" s="15" t="str">
        <x:v>Translate naturally, not word-for-word. Keep cultural meaning where possible.</x:v>
      </x:c>
      <x:c r="AG337" s="15" t="str">
        <x:v>Needs translation</x:v>
      </x:c>
      <x:c r="AH337" s="15" t="str">
        <x:v>synthetic seed data created for TlolegoAi corpus</x:v>
      </x:c>
      <x:c r="AI337" s="15" t="str">
        <x:v>owned/generated; review before release</x:v>
      </x:c>
    </x:row>
    <x:row r="338">
      <x:c r="A338" s="15" t="str">
        <x:v>eng_work_007</x:v>
      </x:c>
      <x:c r="B338" s="15" t="str">
        <x:v>work</x:v>
      </x:c>
      <x:c r="C338" s="15" t="str">
        <x:v>deadline</x:v>
      </x:c>
      <x:c r="D338" s="15" t="str">
        <x:v>instruction</x:v>
      </x:c>
      <x:c r="E338" s="15" t="str">
        <x:v>basic</x:v>
      </x:c>
      <x:c r="F338" s="15" t="str">
        <x:v>Teach a beginner how to talk about deadline using simple language.</x:v>
      </x:c>
      <x:c r="G338" s="15" t="str">
        <x:v>When speaking about deadline, use short clear sentences. Start with who or what you are talking about, then add the action, place, and time. Ask politely when you need more information. Use respectful wording and avoid slang unless the situation is informal.</x:v>
      </x:c>
      <x:c r="H338" s="15" t="str"/>
      <x:c r="I338" s="15" t="str"/>
      <x:c r="J338" s="15" t="str">
        <x:v>Not translated</x:v>
      </x:c>
      <x:c r="K338" s="15" t="str"/>
      <x:c r="L338" s="15" t="str"/>
      <x:c r="M338" s="15" t="str">
        <x:v>Not translated</x:v>
      </x:c>
      <x:c r="N338" s="15" t="str"/>
      <x:c r="O338" s="15" t="str"/>
      <x:c r="P338" s="15" t="str">
        <x:v>Not translated</x:v>
      </x:c>
      <x:c r="Q338" s="15" t="str"/>
      <x:c r="R338" s="15" t="str"/>
      <x:c r="S338" s="15" t="str">
        <x:v>Not translated</x:v>
      </x:c>
      <x:c r="T338" s="15" t="str"/>
      <x:c r="U338" s="15" t="str"/>
      <x:c r="V338" s="15" t="str">
        <x:v>Not translated</x:v>
      </x:c>
      <x:c r="W338" s="15" t="str"/>
      <x:c r="X338" s="15" t="str"/>
      <x:c r="Y338" s="15" t="str">
        <x:v>Not translated</x:v>
      </x:c>
      <x:c r="Z338" s="15" t="str"/>
      <x:c r="AA338" s="15" t="str"/>
      <x:c r="AB338" s="15" t="str">
        <x:v>Not translated</x:v>
      </x:c>
      <x:c r="AC338" s="15" t="str"/>
      <x:c r="AD338" s="15" t="str"/>
      <x:c r="AE338" s="15" t="str">
        <x:v>Not translated</x:v>
      </x:c>
      <x:c r="AF338" s="15" t="str">
        <x:v>Translate naturally, not word-for-word. Keep cultural meaning where possible.</x:v>
      </x:c>
      <x:c r="AG338" s="15" t="str">
        <x:v>Needs translation</x:v>
      </x:c>
      <x:c r="AH338" s="15" t="str">
        <x:v>synthetic seed data created for TlolegoAi corpus</x:v>
      </x:c>
      <x:c r="AI338" s="15" t="str">
        <x:v>owned/generated; review before release</x:v>
      </x:c>
    </x:row>
    <x:row r="339">
      <x:c r="A339" s="15" t="str">
        <x:v>eng_work_008</x:v>
      </x:c>
      <x:c r="B339" s="15" t="str">
        <x:v>work</x:v>
      </x:c>
      <x:c r="C339" s="15" t="str">
        <x:v>job interview</x:v>
      </x:c>
      <x:c r="D339" s="15" t="str">
        <x:v>qa</x:v>
      </x:c>
      <x:c r="E339" s="15" t="str">
        <x:v>intermediate</x:v>
      </x:c>
      <x:c r="F339" s="15" t="str">
        <x:v>Question: What should someone say or ask when dealing with job interview?</x:v>
      </x:c>
      <x:c r="G339" s="15" t="str">
        <x:v>They should speak politely, explain the situation, and ask a direct question. For example: 'Please help me understand job interview. What should I do next?' Include one follow-up question to keep the conversation natural.</x:v>
      </x:c>
      <x:c r="H339" s="15" t="str"/>
      <x:c r="I339" s="15" t="str"/>
      <x:c r="J339" s="15" t="str">
        <x:v>Not translated</x:v>
      </x:c>
      <x:c r="K339" s="15" t="str"/>
      <x:c r="L339" s="15" t="str"/>
      <x:c r="M339" s="15" t="str">
        <x:v>Not translated</x:v>
      </x:c>
      <x:c r="N339" s="15" t="str"/>
      <x:c r="O339" s="15" t="str"/>
      <x:c r="P339" s="15" t="str">
        <x:v>Not translated</x:v>
      </x:c>
      <x:c r="Q339" s="15" t="str"/>
      <x:c r="R339" s="15" t="str"/>
      <x:c r="S339" s="15" t="str">
        <x:v>Not translated</x:v>
      </x:c>
      <x:c r="T339" s="15" t="str"/>
      <x:c r="U339" s="15" t="str"/>
      <x:c r="V339" s="15" t="str">
        <x:v>Not translated</x:v>
      </x:c>
      <x:c r="W339" s="15" t="str"/>
      <x:c r="X339" s="15" t="str"/>
      <x:c r="Y339" s="15" t="str">
        <x:v>Not translated</x:v>
      </x:c>
      <x:c r="Z339" s="15" t="str"/>
      <x:c r="AA339" s="15" t="str"/>
      <x:c r="AB339" s="15" t="str">
        <x:v>Not translated</x:v>
      </x:c>
      <x:c r="AC339" s="15" t="str"/>
      <x:c r="AD339" s="15" t="str"/>
      <x:c r="AE339" s="15" t="str">
        <x:v>Not translated</x:v>
      </x:c>
      <x:c r="AF339" s="15" t="str">
        <x:v>Translate naturally, not word-for-word. Keep cultural meaning where possible.</x:v>
      </x:c>
      <x:c r="AG339" s="15" t="str">
        <x:v>Needs translation</x:v>
      </x:c>
      <x:c r="AH339" s="15" t="str">
        <x:v>synthetic seed data created for TlolegoAi corpus</x:v>
      </x:c>
      <x:c r="AI339" s="15" t="str">
        <x:v>owned/generated; review before release</x:v>
      </x:c>
    </x:row>
    <x:row r="340">
      <x:c r="A340" s="15" t="str">
        <x:v>eng_work_009</x:v>
      </x:c>
      <x:c r="B340" s="15" t="str">
        <x:v>work</x:v>
      </x:c>
      <x:c r="C340" s="15" t="str">
        <x:v>team task</x:v>
      </x:c>
      <x:c r="D340" s="15" t="str">
        <x:v>translation_prompt</x:v>
      </x:c>
      <x:c r="E340" s="15" t="str">
        <x:v>intermediate</x:v>
      </x:c>
      <x:c r="F340" s="15" t="str">
        <x:v>Translate this useful sentence into the target language: I need help with team task.</x:v>
      </x:c>
      <x:c r="G340" s="15" t="str">
        <x:v>I need help with team task.</x:v>
      </x:c>
      <x:c r="H340" s="15" t="str"/>
      <x:c r="I340" s="15" t="str"/>
      <x:c r="J340" s="15" t="str">
        <x:v>Not translated</x:v>
      </x:c>
      <x:c r="K340" s="15" t="str"/>
      <x:c r="L340" s="15" t="str"/>
      <x:c r="M340" s="15" t="str">
        <x:v>Not translated</x:v>
      </x:c>
      <x:c r="N340" s="15" t="str"/>
      <x:c r="O340" s="15" t="str"/>
      <x:c r="P340" s="15" t="str">
        <x:v>Not translated</x:v>
      </x:c>
      <x:c r="Q340" s="15" t="str"/>
      <x:c r="R340" s="15" t="str"/>
      <x:c r="S340" s="15" t="str">
        <x:v>Not translated</x:v>
      </x:c>
      <x:c r="T340" s="15" t="str"/>
      <x:c r="U340" s="15" t="str"/>
      <x:c r="V340" s="15" t="str">
        <x:v>Not translated</x:v>
      </x:c>
      <x:c r="W340" s="15" t="str"/>
      <x:c r="X340" s="15" t="str"/>
      <x:c r="Y340" s="15" t="str">
        <x:v>Not translated</x:v>
      </x:c>
      <x:c r="Z340" s="15" t="str"/>
      <x:c r="AA340" s="15" t="str"/>
      <x:c r="AB340" s="15" t="str">
        <x:v>Not translated</x:v>
      </x:c>
      <x:c r="AC340" s="15" t="str"/>
      <x:c r="AD340" s="15" t="str"/>
      <x:c r="AE340" s="15" t="str">
        <x:v>Not translated</x:v>
      </x:c>
      <x:c r="AF340" s="15" t="str">
        <x:v>Translate naturally, not word-for-word. Keep cultural meaning where possible.</x:v>
      </x:c>
      <x:c r="AG340" s="15" t="str">
        <x:v>Needs translation</x:v>
      </x:c>
      <x:c r="AH340" s="15" t="str">
        <x:v>synthetic seed data created for TlolegoAi corpus</x:v>
      </x:c>
      <x:c r="AI340" s="15" t="str">
        <x:v>owned/generated; review before release</x:v>
      </x:c>
    </x:row>
    <x:row r="341">
      <x:c r="A341" s="15" t="str">
        <x:v>eng_work_010</x:v>
      </x:c>
      <x:c r="B341" s="15" t="str">
        <x:v>work</x:v>
      </x:c>
      <x:c r="C341" s="15" t="str">
        <x:v>customer service</x:v>
      </x:c>
      <x:c r="D341" s="15" t="str">
        <x:v>roleplay</x:v>
      </x:c>
      <x:c r="E341" s="15" t="str">
        <x:v>advanced</x:v>
      </x:c>
      <x:c r="F341" s="15" t="str">
        <x:v>Roleplay a realistic situation involving customer service.</x:v>
      </x:c>
      <x:c r="G341" s="15" t="str">
        <x:v>Speaker 1: I am here because of customer service. Speaker 2: I understand. Let us solve it together. Speaker 1: Thank you. Speaker 2: You are welcome.</x:v>
      </x:c>
      <x:c r="H341" s="15" t="str"/>
      <x:c r="I341" s="15" t="str"/>
      <x:c r="J341" s="15" t="str">
        <x:v>Not translated</x:v>
      </x:c>
      <x:c r="K341" s="15" t="str"/>
      <x:c r="L341" s="15" t="str"/>
      <x:c r="M341" s="15" t="str">
        <x:v>Not translated</x:v>
      </x:c>
      <x:c r="N341" s="15" t="str"/>
      <x:c r="O341" s="15" t="str"/>
      <x:c r="P341" s="15" t="str">
        <x:v>Not translated</x:v>
      </x:c>
      <x:c r="Q341" s="15" t="str"/>
      <x:c r="R341" s="15" t="str"/>
      <x:c r="S341" s="15" t="str">
        <x:v>Not translated</x:v>
      </x:c>
      <x:c r="T341" s="15" t="str"/>
      <x:c r="U341" s="15" t="str"/>
      <x:c r="V341" s="15" t="str">
        <x:v>Not translated</x:v>
      </x:c>
      <x:c r="W341" s="15" t="str"/>
      <x:c r="X341" s="15" t="str"/>
      <x:c r="Y341" s="15" t="str">
        <x:v>Not translated</x:v>
      </x:c>
      <x:c r="Z341" s="15" t="str"/>
      <x:c r="AA341" s="15" t="str"/>
      <x:c r="AB341" s="15" t="str">
        <x:v>Not translated</x:v>
      </x:c>
      <x:c r="AC341" s="15" t="str"/>
      <x:c r="AD341" s="15" t="str"/>
      <x:c r="AE341" s="15" t="str">
        <x:v>Not translated</x:v>
      </x:c>
      <x:c r="AF341" s="15" t="str">
        <x:v>Translate naturally, not word-for-word. Keep cultural meaning where possible.</x:v>
      </x:c>
      <x:c r="AG341" s="15" t="str">
        <x:v>Needs translation</x:v>
      </x:c>
      <x:c r="AH341" s="15" t="str">
        <x:v>synthetic seed data created for TlolegoAi corpus</x:v>
      </x:c>
      <x:c r="AI341" s="15" t="str">
        <x:v>owned/generated; review before release</x:v>
      </x:c>
    </x:row>
    <x:row r="342">
      <x:c r="A342" s="15" t="str">
        <x:v>eng_work_011</x:v>
      </x:c>
      <x:c r="B342" s="15" t="str">
        <x:v>work</x:v>
      </x:c>
      <x:c r="C342" s="15" t="str">
        <x:v>meeting</x:v>
      </x:c>
      <x:c r="D342" s="15" t="str">
        <x:v>conversation</x:v>
      </x:c>
      <x:c r="E342" s="15" t="str">
        <x:v>basic</x:v>
      </x:c>
      <x:c r="F342" s="15" t="str">
        <x:v>Create a short everyday dialogue about meeting in the work domain.</x:v>
      </x:c>
      <x:c r="G342" s="15" t="str">
        <x:v>Person A: Good day. I want to talk about meeting. Person B: Of course. What would you like to know? Person A: Please explain it clearly. Person B: I will explain it step by step.</x:v>
      </x:c>
      <x:c r="H342" s="15" t="str"/>
      <x:c r="I342" s="15" t="str"/>
      <x:c r="J342" s="15" t="str">
        <x:v>Not translated</x:v>
      </x:c>
      <x:c r="K342" s="15" t="str"/>
      <x:c r="L342" s="15" t="str"/>
      <x:c r="M342" s="15" t="str">
        <x:v>Not translated</x:v>
      </x:c>
      <x:c r="N342" s="15" t="str"/>
      <x:c r="O342" s="15" t="str"/>
      <x:c r="P342" s="15" t="str">
        <x:v>Not translated</x:v>
      </x:c>
      <x:c r="Q342" s="15" t="str"/>
      <x:c r="R342" s="15" t="str"/>
      <x:c r="S342" s="15" t="str">
        <x:v>Not translated</x:v>
      </x:c>
      <x:c r="T342" s="15" t="str"/>
      <x:c r="U342" s="15" t="str"/>
      <x:c r="V342" s="15" t="str">
        <x:v>Not translated</x:v>
      </x:c>
      <x:c r="W342" s="15" t="str"/>
      <x:c r="X342" s="15" t="str"/>
      <x:c r="Y342" s="15" t="str">
        <x:v>Not translated</x:v>
      </x:c>
      <x:c r="Z342" s="15" t="str"/>
      <x:c r="AA342" s="15" t="str"/>
      <x:c r="AB342" s="15" t="str">
        <x:v>Not translated</x:v>
      </x:c>
      <x:c r="AC342" s="15" t="str"/>
      <x:c r="AD342" s="15" t="str"/>
      <x:c r="AE342" s="15" t="str">
        <x:v>Not translated</x:v>
      </x:c>
      <x:c r="AF342" s="15" t="str">
        <x:v>Translate naturally, not word-for-word. Keep cultural meaning where possible.</x:v>
      </x:c>
      <x:c r="AG342" s="15" t="str">
        <x:v>Needs translation</x:v>
      </x:c>
      <x:c r="AH342" s="15" t="str">
        <x:v>synthetic seed data created for TlolegoAi corpus</x:v>
      </x:c>
      <x:c r="AI342" s="15" t="str">
        <x:v>owned/generated; review before release</x:v>
      </x:c>
    </x:row>
    <x:row r="343">
      <x:c r="A343" s="15" t="str">
        <x:v>eng_work_012</x:v>
      </x:c>
      <x:c r="B343" s="15" t="str">
        <x:v>work</x:v>
      </x:c>
      <x:c r="C343" s="15" t="str">
        <x:v>deadline</x:v>
      </x:c>
      <x:c r="D343" s="15" t="str">
        <x:v>instruction</x:v>
      </x:c>
      <x:c r="E343" s="15" t="str">
        <x:v>basic</x:v>
      </x:c>
      <x:c r="F343" s="15" t="str">
        <x:v>Teach a beginner how to talk about deadline using simple language.</x:v>
      </x:c>
      <x:c r="G343" s="15" t="str">
        <x:v>When speaking about deadline, use short clear sentences. Start with who or what you are talking about, then add the action, place, and time. Ask politely when you need more information.</x:v>
      </x:c>
      <x:c r="H343" s="15" t="str"/>
      <x:c r="I343" s="15" t="str"/>
      <x:c r="J343" s="15" t="str">
        <x:v>Not translated</x:v>
      </x:c>
      <x:c r="K343" s="15" t="str"/>
      <x:c r="L343" s="15" t="str"/>
      <x:c r="M343" s="15" t="str">
        <x:v>Not translated</x:v>
      </x:c>
      <x:c r="N343" s="15" t="str"/>
      <x:c r="O343" s="15" t="str"/>
      <x:c r="P343" s="15" t="str">
        <x:v>Not translated</x:v>
      </x:c>
      <x:c r="Q343" s="15" t="str"/>
      <x:c r="R343" s="15" t="str"/>
      <x:c r="S343" s="15" t="str">
        <x:v>Not translated</x:v>
      </x:c>
      <x:c r="T343" s="15" t="str"/>
      <x:c r="U343" s="15" t="str"/>
      <x:c r="V343" s="15" t="str">
        <x:v>Not translated</x:v>
      </x:c>
      <x:c r="W343" s="15" t="str"/>
      <x:c r="X343" s="15" t="str"/>
      <x:c r="Y343" s="15" t="str">
        <x:v>Not translated</x:v>
      </x:c>
      <x:c r="Z343" s="15" t="str"/>
      <x:c r="AA343" s="15" t="str"/>
      <x:c r="AB343" s="15" t="str">
        <x:v>Not translated</x:v>
      </x:c>
      <x:c r="AC343" s="15" t="str"/>
      <x:c r="AD343" s="15" t="str"/>
      <x:c r="AE343" s="15" t="str">
        <x:v>Not translated</x:v>
      </x:c>
      <x:c r="AF343" s="15" t="str">
        <x:v>Translate naturally, not word-for-word. Keep cultural meaning where possible.</x:v>
      </x:c>
      <x:c r="AG343" s="15" t="str">
        <x:v>Needs translation</x:v>
      </x:c>
      <x:c r="AH343" s="15" t="str">
        <x:v>synthetic seed data created for TlolegoAi corpus</x:v>
      </x:c>
      <x:c r="AI343" s="15" t="str">
        <x:v>owned/generated; review before release</x:v>
      </x:c>
    </x:row>
    <x:row r="344">
      <x:c r="A344" s="15" t="str">
        <x:v>eng_work_013</x:v>
      </x:c>
      <x:c r="B344" s="15" t="str">
        <x:v>work</x:v>
      </x:c>
      <x:c r="C344" s="15" t="str">
        <x:v>job interview</x:v>
      </x:c>
      <x:c r="D344" s="15" t="str">
        <x:v>qa</x:v>
      </x:c>
      <x:c r="E344" s="15" t="str">
        <x:v>intermediate</x:v>
      </x:c>
      <x:c r="F344" s="15" t="str">
        <x:v>Question: What should someone say or ask when dealing with job interview?</x:v>
      </x:c>
      <x:c r="G344" s="15" t="str">
        <x:v>They should speak politely, explain the situation, and ask a direct question. For example: 'Please help me understand job interview. What should I do next?' Use respectful wording and avoid slang unless the situation is informal.</x:v>
      </x:c>
      <x:c r="H344" s="15" t="str"/>
      <x:c r="I344" s="15" t="str"/>
      <x:c r="J344" s="15" t="str">
        <x:v>Not translated</x:v>
      </x:c>
      <x:c r="K344" s="15" t="str"/>
      <x:c r="L344" s="15" t="str"/>
      <x:c r="M344" s="15" t="str">
        <x:v>Not translated</x:v>
      </x:c>
      <x:c r="N344" s="15" t="str"/>
      <x:c r="O344" s="15" t="str"/>
      <x:c r="P344" s="15" t="str">
        <x:v>Not translated</x:v>
      </x:c>
      <x:c r="Q344" s="15" t="str"/>
      <x:c r="R344" s="15" t="str"/>
      <x:c r="S344" s="15" t="str">
        <x:v>Not translated</x:v>
      </x:c>
      <x:c r="T344" s="15" t="str"/>
      <x:c r="U344" s="15" t="str"/>
      <x:c r="V344" s="15" t="str">
        <x:v>Not translated</x:v>
      </x:c>
      <x:c r="W344" s="15" t="str"/>
      <x:c r="X344" s="15" t="str"/>
      <x:c r="Y344" s="15" t="str">
        <x:v>Not translated</x:v>
      </x:c>
      <x:c r="Z344" s="15" t="str"/>
      <x:c r="AA344" s="15" t="str"/>
      <x:c r="AB344" s="15" t="str">
        <x:v>Not translated</x:v>
      </x:c>
      <x:c r="AC344" s="15" t="str"/>
      <x:c r="AD344" s="15" t="str"/>
      <x:c r="AE344" s="15" t="str">
        <x:v>Not translated</x:v>
      </x:c>
      <x:c r="AF344" s="15" t="str">
        <x:v>Translate naturally, not word-for-word. Keep cultural meaning where possible.</x:v>
      </x:c>
      <x:c r="AG344" s="15" t="str">
        <x:v>Needs translation</x:v>
      </x:c>
      <x:c r="AH344" s="15" t="str">
        <x:v>synthetic seed data created for TlolegoAi corpus</x:v>
      </x:c>
      <x:c r="AI344" s="15" t="str">
        <x:v>owned/generated; review before release</x:v>
      </x:c>
    </x:row>
    <x:row r="345">
      <x:c r="A345" s="15" t="str">
        <x:v>eng_work_014</x:v>
      </x:c>
      <x:c r="B345" s="15" t="str">
        <x:v>work</x:v>
      </x:c>
      <x:c r="C345" s="15" t="str">
        <x:v>team task</x:v>
      </x:c>
      <x:c r="D345" s="15" t="str">
        <x:v>translation_prompt</x:v>
      </x:c>
      <x:c r="E345" s="15" t="str">
        <x:v>intermediate</x:v>
      </x:c>
      <x:c r="F345" s="15" t="str">
        <x:v>Translate this useful sentence into the target language: I need help with team task.</x:v>
      </x:c>
      <x:c r="G345" s="15" t="str">
        <x:v>I need help with team task.</x:v>
      </x:c>
      <x:c r="H345" s="15" t="str"/>
      <x:c r="I345" s="15" t="str"/>
      <x:c r="J345" s="15" t="str">
        <x:v>Not translated</x:v>
      </x:c>
      <x:c r="K345" s="15" t="str"/>
      <x:c r="L345" s="15" t="str"/>
      <x:c r="M345" s="15" t="str">
        <x:v>Not translated</x:v>
      </x:c>
      <x:c r="N345" s="15" t="str"/>
      <x:c r="O345" s="15" t="str"/>
      <x:c r="P345" s="15" t="str">
        <x:v>Not translated</x:v>
      </x:c>
      <x:c r="Q345" s="15" t="str"/>
      <x:c r="R345" s="15" t="str"/>
      <x:c r="S345" s="15" t="str">
        <x:v>Not translated</x:v>
      </x:c>
      <x:c r="T345" s="15" t="str"/>
      <x:c r="U345" s="15" t="str"/>
      <x:c r="V345" s="15" t="str">
        <x:v>Not translated</x:v>
      </x:c>
      <x:c r="W345" s="15" t="str"/>
      <x:c r="X345" s="15" t="str"/>
      <x:c r="Y345" s="15" t="str">
        <x:v>Not translated</x:v>
      </x:c>
      <x:c r="Z345" s="15" t="str"/>
      <x:c r="AA345" s="15" t="str"/>
      <x:c r="AB345" s="15" t="str">
        <x:v>Not translated</x:v>
      </x:c>
      <x:c r="AC345" s="15" t="str"/>
      <x:c r="AD345" s="15" t="str"/>
      <x:c r="AE345" s="15" t="str">
        <x:v>Not translated</x:v>
      </x:c>
      <x:c r="AF345" s="15" t="str">
        <x:v>Translate naturally, not word-for-word. Keep cultural meaning where possible.</x:v>
      </x:c>
      <x:c r="AG345" s="15" t="str">
        <x:v>Needs translation</x:v>
      </x:c>
      <x:c r="AH345" s="15" t="str">
        <x:v>synthetic seed data created for TlolegoAi corpus</x:v>
      </x:c>
      <x:c r="AI345" s="15" t="str">
        <x:v>owned/generated; review before release</x:v>
      </x:c>
    </x:row>
    <x:row r="346">
      <x:c r="A346" s="15" t="str">
        <x:v>eng_work_015</x:v>
      </x:c>
      <x:c r="B346" s="15" t="str">
        <x:v>work</x:v>
      </x:c>
      <x:c r="C346" s="15" t="str">
        <x:v>customer service</x:v>
      </x:c>
      <x:c r="D346" s="15" t="str">
        <x:v>roleplay</x:v>
      </x:c>
      <x:c r="E346" s="15" t="str">
        <x:v>advanced</x:v>
      </x:c>
      <x:c r="F346" s="15" t="str">
        <x:v>Roleplay a realistic situation involving customer service.</x:v>
      </x:c>
      <x:c r="G346" s="15" t="str">
        <x:v>Speaker 1: I am here because of customer service. Speaker 2: I understand. Let us solve it together. Speaker 1: Thank you. Speaker 2: You are welcome. Include one follow-up question to keep the conversation natural.</x:v>
      </x:c>
      <x:c r="H346" s="15" t="str"/>
      <x:c r="I346" s="15" t="str"/>
      <x:c r="J346" s="15" t="str">
        <x:v>Not translated</x:v>
      </x:c>
      <x:c r="K346" s="15" t="str"/>
      <x:c r="L346" s="15" t="str"/>
      <x:c r="M346" s="15" t="str">
        <x:v>Not translated</x:v>
      </x:c>
      <x:c r="N346" s="15" t="str"/>
      <x:c r="O346" s="15" t="str"/>
      <x:c r="P346" s="15" t="str">
        <x:v>Not translated</x:v>
      </x:c>
      <x:c r="Q346" s="15" t="str"/>
      <x:c r="R346" s="15" t="str"/>
      <x:c r="S346" s="15" t="str">
        <x:v>Not translated</x:v>
      </x:c>
      <x:c r="T346" s="15" t="str"/>
      <x:c r="U346" s="15" t="str"/>
      <x:c r="V346" s="15" t="str">
        <x:v>Not translated</x:v>
      </x:c>
      <x:c r="W346" s="15" t="str"/>
      <x:c r="X346" s="15" t="str"/>
      <x:c r="Y346" s="15" t="str">
        <x:v>Not translated</x:v>
      </x:c>
      <x:c r="Z346" s="15" t="str"/>
      <x:c r="AA346" s="15" t="str"/>
      <x:c r="AB346" s="15" t="str">
        <x:v>Not translated</x:v>
      </x:c>
      <x:c r="AC346" s="15" t="str"/>
      <x:c r="AD346" s="15" t="str"/>
      <x:c r="AE346" s="15" t="str">
        <x:v>Not translated</x:v>
      </x:c>
      <x:c r="AF346" s="15" t="str">
        <x:v>Translate naturally, not word-for-word. Keep cultural meaning where possible.</x:v>
      </x:c>
      <x:c r="AG346" s="15" t="str">
        <x:v>Needs translation</x:v>
      </x:c>
      <x:c r="AH346" s="15" t="str">
        <x:v>synthetic seed data created for TlolegoAi corpus</x:v>
      </x:c>
      <x:c r="AI346" s="15" t="str">
        <x:v>owned/generated; review before release</x:v>
      </x:c>
    </x:row>
    <x:row r="347">
      <x:c r="A347" s="15" t="str">
        <x:v>eng_work_016</x:v>
      </x:c>
      <x:c r="B347" s="15" t="str">
        <x:v>work</x:v>
      </x:c>
      <x:c r="C347" s="15" t="str">
        <x:v>meeting</x:v>
      </x:c>
      <x:c r="D347" s="15" t="str">
        <x:v>conversation</x:v>
      </x:c>
      <x:c r="E347" s="15" t="str">
        <x:v>basic</x:v>
      </x:c>
      <x:c r="F347" s="15" t="str">
        <x:v>Create a short everyday dialogue about meeting in the work domain.</x:v>
      </x:c>
      <x:c r="G347" s="15" t="str">
        <x:v>Person A: Good day. I want to talk about meeting. Person B: Of course. What would you like to know? Person A: Please explain it clearly. Person B: I will explain it step by step.</x:v>
      </x:c>
      <x:c r="H347" s="15" t="str"/>
      <x:c r="I347" s="15" t="str"/>
      <x:c r="J347" s="15" t="str">
        <x:v>Not translated</x:v>
      </x:c>
      <x:c r="K347" s="15" t="str"/>
      <x:c r="L347" s="15" t="str"/>
      <x:c r="M347" s="15" t="str">
        <x:v>Not translated</x:v>
      </x:c>
      <x:c r="N347" s="15" t="str"/>
      <x:c r="O347" s="15" t="str"/>
      <x:c r="P347" s="15" t="str">
        <x:v>Not translated</x:v>
      </x:c>
      <x:c r="Q347" s="15" t="str"/>
      <x:c r="R347" s="15" t="str"/>
      <x:c r="S347" s="15" t="str">
        <x:v>Not translated</x:v>
      </x:c>
      <x:c r="T347" s="15" t="str"/>
      <x:c r="U347" s="15" t="str"/>
      <x:c r="V347" s="15" t="str">
        <x:v>Not translated</x:v>
      </x:c>
      <x:c r="W347" s="15" t="str"/>
      <x:c r="X347" s="15" t="str"/>
      <x:c r="Y347" s="15" t="str">
        <x:v>Not translated</x:v>
      </x:c>
      <x:c r="Z347" s="15" t="str"/>
      <x:c r="AA347" s="15" t="str"/>
      <x:c r="AB347" s="15" t="str">
        <x:v>Not translated</x:v>
      </x:c>
      <x:c r="AC347" s="15" t="str"/>
      <x:c r="AD347" s="15" t="str"/>
      <x:c r="AE347" s="15" t="str">
        <x:v>Not translated</x:v>
      </x:c>
      <x:c r="AF347" s="15" t="str">
        <x:v>Translate naturally, not word-for-word. Keep cultural meaning where possible.</x:v>
      </x:c>
      <x:c r="AG347" s="15" t="str">
        <x:v>Needs translation</x:v>
      </x:c>
      <x:c r="AH347" s="15" t="str">
        <x:v>synthetic seed data created for TlolegoAi corpus</x:v>
      </x:c>
      <x:c r="AI347" s="15" t="str">
        <x:v>owned/generated; review before release</x:v>
      </x:c>
    </x:row>
    <x:row r="348">
      <x:c r="A348" s="15" t="str">
        <x:v>eng_work_017</x:v>
      </x:c>
      <x:c r="B348" s="15" t="str">
        <x:v>work</x:v>
      </x:c>
      <x:c r="C348" s="15" t="str">
        <x:v>deadline</x:v>
      </x:c>
      <x:c r="D348" s="15" t="str">
        <x:v>instruction</x:v>
      </x:c>
      <x:c r="E348" s="15" t="str">
        <x:v>basic</x:v>
      </x:c>
      <x:c r="F348" s="15" t="str">
        <x:v>Teach a beginner how to talk about deadline using simple language.</x:v>
      </x:c>
      <x:c r="G348" s="15" t="str">
        <x:v>When speaking about deadline, use short clear sentences. Start with who or what you are talking about, then add the action, place, and time. Ask politely when you need more information.</x:v>
      </x:c>
      <x:c r="H348" s="15" t="str"/>
      <x:c r="I348" s="15" t="str"/>
      <x:c r="J348" s="15" t="str">
        <x:v>Not translated</x:v>
      </x:c>
      <x:c r="K348" s="15" t="str"/>
      <x:c r="L348" s="15" t="str"/>
      <x:c r="M348" s="15" t="str">
        <x:v>Not translated</x:v>
      </x:c>
      <x:c r="N348" s="15" t="str"/>
      <x:c r="O348" s="15" t="str"/>
      <x:c r="P348" s="15" t="str">
        <x:v>Not translated</x:v>
      </x:c>
      <x:c r="Q348" s="15" t="str"/>
      <x:c r="R348" s="15" t="str"/>
      <x:c r="S348" s="15" t="str">
        <x:v>Not translated</x:v>
      </x:c>
      <x:c r="T348" s="15" t="str"/>
      <x:c r="U348" s="15" t="str"/>
      <x:c r="V348" s="15" t="str">
        <x:v>Not translated</x:v>
      </x:c>
      <x:c r="W348" s="15" t="str"/>
      <x:c r="X348" s="15" t="str"/>
      <x:c r="Y348" s="15" t="str">
        <x:v>Not translated</x:v>
      </x:c>
      <x:c r="Z348" s="15" t="str"/>
      <x:c r="AA348" s="15" t="str"/>
      <x:c r="AB348" s="15" t="str">
        <x:v>Not translated</x:v>
      </x:c>
      <x:c r="AC348" s="15" t="str"/>
      <x:c r="AD348" s="15" t="str"/>
      <x:c r="AE348" s="15" t="str">
        <x:v>Not translated</x:v>
      </x:c>
      <x:c r="AF348" s="15" t="str">
        <x:v>Translate naturally, not word-for-word. Keep cultural meaning where possible.</x:v>
      </x:c>
      <x:c r="AG348" s="15" t="str">
        <x:v>Needs translation</x:v>
      </x:c>
      <x:c r="AH348" s="15" t="str">
        <x:v>synthetic seed data created for TlolegoAi corpus</x:v>
      </x:c>
      <x:c r="AI348" s="15" t="str">
        <x:v>owned/generated; review before release</x:v>
      </x:c>
    </x:row>
    <x:row r="349">
      <x:c r="A349" s="15" t="str">
        <x:v>eng_work_018</x:v>
      </x:c>
      <x:c r="B349" s="15" t="str">
        <x:v>work</x:v>
      </x:c>
      <x:c r="C349" s="15" t="str">
        <x:v>job interview</x:v>
      </x:c>
      <x:c r="D349" s="15" t="str">
        <x:v>qa</x:v>
      </x:c>
      <x:c r="E349" s="15" t="str">
        <x:v>intermediate</x:v>
      </x:c>
      <x:c r="F349" s="15" t="str">
        <x:v>Question: What should someone say or ask when dealing with job interview?</x:v>
      </x:c>
      <x:c r="G349" s="15" t="str">
        <x:v>They should speak politely, explain the situation, and ask a direct question. For example: 'Please help me understand job interview. What should I do next?'</x:v>
      </x:c>
      <x:c r="H349" s="15" t="str"/>
      <x:c r="I349" s="15" t="str"/>
      <x:c r="J349" s="15" t="str">
        <x:v>Not translated</x:v>
      </x:c>
      <x:c r="K349" s="15" t="str"/>
      <x:c r="L349" s="15" t="str"/>
      <x:c r="M349" s="15" t="str">
        <x:v>Not translated</x:v>
      </x:c>
      <x:c r="N349" s="15" t="str"/>
      <x:c r="O349" s="15" t="str"/>
      <x:c r="P349" s="15" t="str">
        <x:v>Not translated</x:v>
      </x:c>
      <x:c r="Q349" s="15" t="str"/>
      <x:c r="R349" s="15" t="str"/>
      <x:c r="S349" s="15" t="str">
        <x:v>Not translated</x:v>
      </x:c>
      <x:c r="T349" s="15" t="str"/>
      <x:c r="U349" s="15" t="str"/>
      <x:c r="V349" s="15" t="str">
        <x:v>Not translated</x:v>
      </x:c>
      <x:c r="W349" s="15" t="str"/>
      <x:c r="X349" s="15" t="str"/>
      <x:c r="Y349" s="15" t="str">
        <x:v>Not translated</x:v>
      </x:c>
      <x:c r="Z349" s="15" t="str"/>
      <x:c r="AA349" s="15" t="str"/>
      <x:c r="AB349" s="15" t="str">
        <x:v>Not translated</x:v>
      </x:c>
      <x:c r="AC349" s="15" t="str"/>
      <x:c r="AD349" s="15" t="str"/>
      <x:c r="AE349" s="15" t="str">
        <x:v>Not translated</x:v>
      </x:c>
      <x:c r="AF349" s="15" t="str">
        <x:v>Translate naturally, not word-for-word. Keep cultural meaning where possible.</x:v>
      </x:c>
      <x:c r="AG349" s="15" t="str">
        <x:v>Needs translation</x:v>
      </x:c>
      <x:c r="AH349" s="15" t="str">
        <x:v>synthetic seed data created for TlolegoAi corpus</x:v>
      </x:c>
      <x:c r="AI349" s="15" t="str">
        <x:v>owned/generated; review before release</x:v>
      </x:c>
    </x:row>
    <x:row r="350">
      <x:c r="A350" s="15" t="str">
        <x:v>eng_work_019</x:v>
      </x:c>
      <x:c r="B350" s="15" t="str">
        <x:v>work</x:v>
      </x:c>
      <x:c r="C350" s="15" t="str">
        <x:v>team task</x:v>
      </x:c>
      <x:c r="D350" s="15" t="str">
        <x:v>translation_prompt</x:v>
      </x:c>
      <x:c r="E350" s="15" t="str">
        <x:v>intermediate</x:v>
      </x:c>
      <x:c r="F350" s="15" t="str">
        <x:v>Translate this useful sentence into the target language: I need help with team task.</x:v>
      </x:c>
      <x:c r="G350" s="15" t="str">
        <x:v>I need help with team task. Use respectful wording and avoid slang unless the situation is informal.</x:v>
      </x:c>
      <x:c r="H350" s="15" t="str"/>
      <x:c r="I350" s="15" t="str"/>
      <x:c r="J350" s="15" t="str">
        <x:v>Not translated</x:v>
      </x:c>
      <x:c r="K350" s="15" t="str"/>
      <x:c r="L350" s="15" t="str"/>
      <x:c r="M350" s="15" t="str">
        <x:v>Not translated</x:v>
      </x:c>
      <x:c r="N350" s="15" t="str"/>
      <x:c r="O350" s="15" t="str"/>
      <x:c r="P350" s="15" t="str">
        <x:v>Not translated</x:v>
      </x:c>
      <x:c r="Q350" s="15" t="str"/>
      <x:c r="R350" s="15" t="str"/>
      <x:c r="S350" s="15" t="str">
        <x:v>Not translated</x:v>
      </x:c>
      <x:c r="T350" s="15" t="str"/>
      <x:c r="U350" s="15" t="str"/>
      <x:c r="V350" s="15" t="str">
        <x:v>Not translated</x:v>
      </x:c>
      <x:c r="W350" s="15" t="str"/>
      <x:c r="X350" s="15" t="str"/>
      <x:c r="Y350" s="15" t="str">
        <x:v>Not translated</x:v>
      </x:c>
      <x:c r="Z350" s="15" t="str"/>
      <x:c r="AA350" s="15" t="str"/>
      <x:c r="AB350" s="15" t="str">
        <x:v>Not translated</x:v>
      </x:c>
      <x:c r="AC350" s="15" t="str"/>
      <x:c r="AD350" s="15" t="str"/>
      <x:c r="AE350" s="15" t="str">
        <x:v>Not translated</x:v>
      </x:c>
      <x:c r="AF350" s="15" t="str">
        <x:v>Translate naturally, not word-for-word. Keep cultural meaning where possible.</x:v>
      </x:c>
      <x:c r="AG350" s="15" t="str">
        <x:v>Needs translation</x:v>
      </x:c>
      <x:c r="AH350" s="15" t="str">
        <x:v>synthetic seed data created for TlolegoAi corpus</x:v>
      </x:c>
      <x:c r="AI350" s="15" t="str">
        <x:v>owned/generated; review before release</x:v>
      </x:c>
    </x:row>
    <x:row r="351">
      <x:c r="A351" s="15" t="str">
        <x:v>eng_work_020</x:v>
      </x:c>
      <x:c r="B351" s="15" t="str">
        <x:v>work</x:v>
      </x:c>
      <x:c r="C351" s="15" t="str">
        <x:v>customer service</x:v>
      </x:c>
      <x:c r="D351" s="15" t="str">
        <x:v>roleplay</x:v>
      </x:c>
      <x:c r="E351" s="15" t="str">
        <x:v>advanced</x:v>
      </x:c>
      <x:c r="F351" s="15" t="str">
        <x:v>Roleplay a realistic situation involving customer service.</x:v>
      </x:c>
      <x:c r="G351" s="15" t="str">
        <x:v>Speaker 1: I am here because of customer service. Speaker 2: I understand. Let us solve it together. Speaker 1: Thank you. Speaker 2: You are welcome.</x:v>
      </x:c>
      <x:c r="H351" s="15" t="str"/>
      <x:c r="I351" s="15" t="str"/>
      <x:c r="J351" s="15" t="str">
        <x:v>Not translated</x:v>
      </x:c>
      <x:c r="K351" s="15" t="str"/>
      <x:c r="L351" s="15" t="str"/>
      <x:c r="M351" s="15" t="str">
        <x:v>Not translated</x:v>
      </x:c>
      <x:c r="N351" s="15" t="str"/>
      <x:c r="O351" s="15" t="str"/>
      <x:c r="P351" s="15" t="str">
        <x:v>Not translated</x:v>
      </x:c>
      <x:c r="Q351" s="15" t="str"/>
      <x:c r="R351" s="15" t="str"/>
      <x:c r="S351" s="15" t="str">
        <x:v>Not translated</x:v>
      </x:c>
      <x:c r="T351" s="15" t="str"/>
      <x:c r="U351" s="15" t="str"/>
      <x:c r="V351" s="15" t="str">
        <x:v>Not translated</x:v>
      </x:c>
      <x:c r="W351" s="15" t="str"/>
      <x:c r="X351" s="15" t="str"/>
      <x:c r="Y351" s="15" t="str">
        <x:v>Not translated</x:v>
      </x:c>
      <x:c r="Z351" s="15" t="str"/>
      <x:c r="AA351" s="15" t="str"/>
      <x:c r="AB351" s="15" t="str">
        <x:v>Not translated</x:v>
      </x:c>
      <x:c r="AC351" s="15" t="str"/>
      <x:c r="AD351" s="15" t="str"/>
      <x:c r="AE351" s="15" t="str">
        <x:v>Not translated</x:v>
      </x:c>
      <x:c r="AF351" s="15" t="str">
        <x:v>Translate naturally, not word-for-word. Keep cultural meaning where possible.</x:v>
      </x:c>
      <x:c r="AG351" s="15" t="str">
        <x:v>Needs translation</x:v>
      </x:c>
      <x:c r="AH351" s="15" t="str">
        <x:v>synthetic seed data created for TlolegoAi corpus</x:v>
      </x:c>
      <x:c r="AI351" s="15" t="str">
        <x:v>owned/generated; review before release</x:v>
      </x:c>
    </x:row>
    <x:row r="352">
      <x:c r="A352" s="15" t="str">
        <x:v>eng_work_021</x:v>
      </x:c>
      <x:c r="B352" s="15" t="str">
        <x:v>work</x:v>
      </x:c>
      <x:c r="C352" s="15" t="str">
        <x:v>meeting</x:v>
      </x:c>
      <x:c r="D352" s="15" t="str">
        <x:v>conversation</x:v>
      </x:c>
      <x:c r="E352" s="15" t="str">
        <x:v>basic</x:v>
      </x:c>
      <x:c r="F352" s="15" t="str">
        <x:v>Create a short everyday dialogue about meeting in the work domain.</x:v>
      </x:c>
      <x:c r="G352" s="15" t="str">
        <x:v>Person A: Good day. I want to talk about meeting. Person B: Of course. What would you like to know? Person A: Please explain it clearly. Person B: I will explain it step by step.</x:v>
      </x:c>
      <x:c r="H352" s="15" t="str"/>
      <x:c r="I352" s="15" t="str"/>
      <x:c r="J352" s="15" t="str">
        <x:v>Not translated</x:v>
      </x:c>
      <x:c r="K352" s="15" t="str"/>
      <x:c r="L352" s="15" t="str"/>
      <x:c r="M352" s="15" t="str">
        <x:v>Not translated</x:v>
      </x:c>
      <x:c r="N352" s="15" t="str"/>
      <x:c r="O352" s="15" t="str"/>
      <x:c r="P352" s="15" t="str">
        <x:v>Not translated</x:v>
      </x:c>
      <x:c r="Q352" s="15" t="str"/>
      <x:c r="R352" s="15" t="str"/>
      <x:c r="S352" s="15" t="str">
        <x:v>Not translated</x:v>
      </x:c>
      <x:c r="T352" s="15" t="str"/>
      <x:c r="U352" s="15" t="str"/>
      <x:c r="V352" s="15" t="str">
        <x:v>Not translated</x:v>
      </x:c>
      <x:c r="W352" s="15" t="str"/>
      <x:c r="X352" s="15" t="str"/>
      <x:c r="Y352" s="15" t="str">
        <x:v>Not translated</x:v>
      </x:c>
      <x:c r="Z352" s="15" t="str"/>
      <x:c r="AA352" s="15" t="str"/>
      <x:c r="AB352" s="15" t="str">
        <x:v>Not translated</x:v>
      </x:c>
      <x:c r="AC352" s="15" t="str"/>
      <x:c r="AD352" s="15" t="str"/>
      <x:c r="AE352" s="15" t="str">
        <x:v>Not translated</x:v>
      </x:c>
      <x:c r="AF352" s="15" t="str">
        <x:v>Translate naturally, not word-for-word. Keep cultural meaning where possible.</x:v>
      </x:c>
      <x:c r="AG352" s="15" t="str">
        <x:v>Needs translation</x:v>
      </x:c>
      <x:c r="AH352" s="15" t="str">
        <x:v>synthetic seed data created for TlolegoAi corpus</x:v>
      </x:c>
      <x:c r="AI352" s="15" t="str">
        <x:v>owned/generated; review before release</x:v>
      </x:c>
    </x:row>
    <x:row r="353">
      <x:c r="A353" s="15" t="str">
        <x:v>eng_work_022</x:v>
      </x:c>
      <x:c r="B353" s="15" t="str">
        <x:v>work</x:v>
      </x:c>
      <x:c r="C353" s="15" t="str">
        <x:v>deadline</x:v>
      </x:c>
      <x:c r="D353" s="15" t="str">
        <x:v>instruction</x:v>
      </x:c>
      <x:c r="E353" s="15" t="str">
        <x:v>basic</x:v>
      </x:c>
      <x:c r="F353" s="15" t="str">
        <x:v>Teach a beginner how to talk about deadline using simple language.</x:v>
      </x:c>
      <x:c r="G353" s="15" t="str">
        <x:v>When speaking about deadline, use short clear sentences. Start with who or what you are talking about, then add the action, place, and time. Ask politely when you need more information. Include one follow-up question to keep the conversation natural.</x:v>
      </x:c>
      <x:c r="H353" s="15" t="str"/>
      <x:c r="I353" s="15" t="str"/>
      <x:c r="J353" s="15" t="str">
        <x:v>Not translated</x:v>
      </x:c>
      <x:c r="K353" s="15" t="str"/>
      <x:c r="L353" s="15" t="str"/>
      <x:c r="M353" s="15" t="str">
        <x:v>Not translated</x:v>
      </x:c>
      <x:c r="N353" s="15" t="str"/>
      <x:c r="O353" s="15" t="str"/>
      <x:c r="P353" s="15" t="str">
        <x:v>Not translated</x:v>
      </x:c>
      <x:c r="Q353" s="15" t="str"/>
      <x:c r="R353" s="15" t="str"/>
      <x:c r="S353" s="15" t="str">
        <x:v>Not translated</x:v>
      </x:c>
      <x:c r="T353" s="15" t="str"/>
      <x:c r="U353" s="15" t="str"/>
      <x:c r="V353" s="15" t="str">
        <x:v>Not translated</x:v>
      </x:c>
      <x:c r="W353" s="15" t="str"/>
      <x:c r="X353" s="15" t="str"/>
      <x:c r="Y353" s="15" t="str">
        <x:v>Not translated</x:v>
      </x:c>
      <x:c r="Z353" s="15" t="str"/>
      <x:c r="AA353" s="15" t="str"/>
      <x:c r="AB353" s="15" t="str">
        <x:v>Not translated</x:v>
      </x:c>
      <x:c r="AC353" s="15" t="str"/>
      <x:c r="AD353" s="15" t="str"/>
      <x:c r="AE353" s="15" t="str">
        <x:v>Not translated</x:v>
      </x:c>
      <x:c r="AF353" s="15" t="str">
        <x:v>Translate naturally, not word-for-word. Keep cultural meaning where possible.</x:v>
      </x:c>
      <x:c r="AG353" s="15" t="str">
        <x:v>Needs translation</x:v>
      </x:c>
      <x:c r="AH353" s="15" t="str">
        <x:v>synthetic seed data created for TlolegoAi corpus</x:v>
      </x:c>
      <x:c r="AI353" s="15" t="str">
        <x:v>owned/generated; review before release</x:v>
      </x:c>
    </x:row>
    <x:row r="354">
      <x:c r="A354" s="15" t="str">
        <x:v>eng_work_023</x:v>
      </x:c>
      <x:c r="B354" s="15" t="str">
        <x:v>work</x:v>
      </x:c>
      <x:c r="C354" s="15" t="str">
        <x:v>job interview</x:v>
      </x:c>
      <x:c r="D354" s="15" t="str">
        <x:v>qa</x:v>
      </x:c>
      <x:c r="E354" s="15" t="str">
        <x:v>intermediate</x:v>
      </x:c>
      <x:c r="F354" s="15" t="str">
        <x:v>Question: What should someone say or ask when dealing with job interview?</x:v>
      </x:c>
      <x:c r="G354" s="15" t="str">
        <x:v>They should speak politely, explain the situation, and ask a direct question. For example: 'Please help me understand job interview. What should I do next?'</x:v>
      </x:c>
      <x:c r="H354" s="15" t="str"/>
      <x:c r="I354" s="15" t="str"/>
      <x:c r="J354" s="15" t="str">
        <x:v>Not translated</x:v>
      </x:c>
      <x:c r="K354" s="15" t="str"/>
      <x:c r="L354" s="15" t="str"/>
      <x:c r="M354" s="15" t="str">
        <x:v>Not translated</x:v>
      </x:c>
      <x:c r="N354" s="15" t="str"/>
      <x:c r="O354" s="15" t="str"/>
      <x:c r="P354" s="15" t="str">
        <x:v>Not translated</x:v>
      </x:c>
      <x:c r="Q354" s="15" t="str"/>
      <x:c r="R354" s="15" t="str"/>
      <x:c r="S354" s="15" t="str">
        <x:v>Not translated</x:v>
      </x:c>
      <x:c r="T354" s="15" t="str"/>
      <x:c r="U354" s="15" t="str"/>
      <x:c r="V354" s="15" t="str">
        <x:v>Not translated</x:v>
      </x:c>
      <x:c r="W354" s="15" t="str"/>
      <x:c r="X354" s="15" t="str"/>
      <x:c r="Y354" s="15" t="str">
        <x:v>Not translated</x:v>
      </x:c>
      <x:c r="Z354" s="15" t="str"/>
      <x:c r="AA354" s="15" t="str"/>
      <x:c r="AB354" s="15" t="str">
        <x:v>Not translated</x:v>
      </x:c>
      <x:c r="AC354" s="15" t="str"/>
      <x:c r="AD354" s="15" t="str"/>
      <x:c r="AE354" s="15" t="str">
        <x:v>Not translated</x:v>
      </x:c>
      <x:c r="AF354" s="15" t="str">
        <x:v>Translate naturally, not word-for-word. Keep cultural meaning where possible.</x:v>
      </x:c>
      <x:c r="AG354" s="15" t="str">
        <x:v>Needs translation</x:v>
      </x:c>
      <x:c r="AH354" s="15" t="str">
        <x:v>synthetic seed data created for TlolegoAi corpus</x:v>
      </x:c>
      <x:c r="AI354" s="15" t="str">
        <x:v>owned/generated; review before release</x:v>
      </x:c>
    </x:row>
    <x:row r="355">
      <x:c r="A355" s="15" t="str">
        <x:v>eng_work_024</x:v>
      </x:c>
      <x:c r="B355" s="15" t="str">
        <x:v>work</x:v>
      </x:c>
      <x:c r="C355" s="15" t="str">
        <x:v>team task</x:v>
      </x:c>
      <x:c r="D355" s="15" t="str">
        <x:v>translation_prompt</x:v>
      </x:c>
      <x:c r="E355" s="15" t="str">
        <x:v>intermediate</x:v>
      </x:c>
      <x:c r="F355" s="15" t="str">
        <x:v>Translate this useful sentence into the target language: I need help with team task.</x:v>
      </x:c>
      <x:c r="G355" s="15" t="str">
        <x:v>I need help with team task.</x:v>
      </x:c>
      <x:c r="H355" s="15" t="str"/>
      <x:c r="I355" s="15" t="str"/>
      <x:c r="J355" s="15" t="str">
        <x:v>Not translated</x:v>
      </x:c>
      <x:c r="K355" s="15" t="str"/>
      <x:c r="L355" s="15" t="str"/>
      <x:c r="M355" s="15" t="str">
        <x:v>Not translated</x:v>
      </x:c>
      <x:c r="N355" s="15" t="str"/>
      <x:c r="O355" s="15" t="str"/>
      <x:c r="P355" s="15" t="str">
        <x:v>Not translated</x:v>
      </x:c>
      <x:c r="Q355" s="15" t="str"/>
      <x:c r="R355" s="15" t="str"/>
      <x:c r="S355" s="15" t="str">
        <x:v>Not translated</x:v>
      </x:c>
      <x:c r="T355" s="15" t="str"/>
      <x:c r="U355" s="15" t="str"/>
      <x:c r="V355" s="15" t="str">
        <x:v>Not translated</x:v>
      </x:c>
      <x:c r="W355" s="15" t="str"/>
      <x:c r="X355" s="15" t="str"/>
      <x:c r="Y355" s="15" t="str">
        <x:v>Not translated</x:v>
      </x:c>
      <x:c r="Z355" s="15" t="str"/>
      <x:c r="AA355" s="15" t="str"/>
      <x:c r="AB355" s="15" t="str">
        <x:v>Not translated</x:v>
      </x:c>
      <x:c r="AC355" s="15" t="str"/>
      <x:c r="AD355" s="15" t="str"/>
      <x:c r="AE355" s="15" t="str">
        <x:v>Not translated</x:v>
      </x:c>
      <x:c r="AF355" s="15" t="str">
        <x:v>Translate naturally, not word-for-word. Keep cultural meaning where possible.</x:v>
      </x:c>
      <x:c r="AG355" s="15" t="str">
        <x:v>Needs translation</x:v>
      </x:c>
      <x:c r="AH355" s="15" t="str">
        <x:v>synthetic seed data created for TlolegoAi corpus</x:v>
      </x:c>
      <x:c r="AI355" s="15" t="str">
        <x:v>owned/generated; review before release</x:v>
      </x:c>
    </x:row>
    <x:row r="356">
      <x:c r="A356" s="15" t="str">
        <x:v>eng_work_025</x:v>
      </x:c>
      <x:c r="B356" s="15" t="str">
        <x:v>work</x:v>
      </x:c>
      <x:c r="C356" s="15" t="str">
        <x:v>customer service</x:v>
      </x:c>
      <x:c r="D356" s="15" t="str">
        <x:v>roleplay</x:v>
      </x:c>
      <x:c r="E356" s="15" t="str">
        <x:v>advanced</x:v>
      </x:c>
      <x:c r="F356" s="15" t="str">
        <x:v>Roleplay a realistic situation involving customer service.</x:v>
      </x:c>
      <x:c r="G356" s="15" t="str">
        <x:v>Speaker 1: I am here because of customer service. Speaker 2: I understand. Let us solve it together. Speaker 1: Thank you. Speaker 2: You are welcome. Use respectful wording and avoid slang unless the situation is informal.</x:v>
      </x:c>
      <x:c r="H356" s="15" t="str"/>
      <x:c r="I356" s="15" t="str"/>
      <x:c r="J356" s="15" t="str">
        <x:v>Not translated</x:v>
      </x:c>
      <x:c r="K356" s="15" t="str"/>
      <x:c r="L356" s="15" t="str"/>
      <x:c r="M356" s="15" t="str">
        <x:v>Not translated</x:v>
      </x:c>
      <x:c r="N356" s="15" t="str"/>
      <x:c r="O356" s="15" t="str"/>
      <x:c r="P356" s="15" t="str">
        <x:v>Not translated</x:v>
      </x:c>
      <x:c r="Q356" s="15" t="str"/>
      <x:c r="R356" s="15" t="str"/>
      <x:c r="S356" s="15" t="str">
        <x:v>Not translated</x:v>
      </x:c>
      <x:c r="T356" s="15" t="str"/>
      <x:c r="U356" s="15" t="str"/>
      <x:c r="V356" s="15" t="str">
        <x:v>Not translated</x:v>
      </x:c>
      <x:c r="W356" s="15" t="str"/>
      <x:c r="X356" s="15" t="str"/>
      <x:c r="Y356" s="15" t="str">
        <x:v>Not translated</x:v>
      </x:c>
      <x:c r="Z356" s="15" t="str"/>
      <x:c r="AA356" s="15" t="str"/>
      <x:c r="AB356" s="15" t="str">
        <x:v>Not translated</x:v>
      </x:c>
      <x:c r="AC356" s="15" t="str"/>
      <x:c r="AD356" s="15" t="str"/>
      <x:c r="AE356" s="15" t="str">
        <x:v>Not translated</x:v>
      </x:c>
      <x:c r="AF356" s="15" t="str">
        <x:v>Translate naturally, not word-for-word. Keep cultural meaning where possible.</x:v>
      </x:c>
      <x:c r="AG356" s="15" t="str">
        <x:v>Needs translation</x:v>
      </x:c>
      <x:c r="AH356" s="15" t="str">
        <x:v>synthetic seed data created for TlolegoAi corpus</x:v>
      </x:c>
      <x:c r="AI356" s="15" t="str">
        <x:v>owned/generated; review before release</x:v>
      </x:c>
    </x:row>
    <x:row r="357">
      <x:c r="A357" s="15" t="str">
        <x:v>eng_work_026</x:v>
      </x:c>
      <x:c r="B357" s="15" t="str">
        <x:v>work</x:v>
      </x:c>
      <x:c r="C357" s="15" t="str">
        <x:v>meeting</x:v>
      </x:c>
      <x:c r="D357" s="15" t="str">
        <x:v>conversation</x:v>
      </x:c>
      <x:c r="E357" s="15" t="str">
        <x:v>basic</x:v>
      </x:c>
      <x:c r="F357" s="15" t="str">
        <x:v>Create a short everyday dialogue about meeting in the work domain.</x:v>
      </x:c>
      <x:c r="G357" s="15" t="str">
        <x:v>Person A: Good day. I want to talk about meeting. Person B: Of course. What would you like to know? Person A: Please explain it clearly. Person B: I will explain it step by step.</x:v>
      </x:c>
      <x:c r="H357" s="15" t="str"/>
      <x:c r="I357" s="15" t="str"/>
      <x:c r="J357" s="15" t="str">
        <x:v>Not translated</x:v>
      </x:c>
      <x:c r="K357" s="15" t="str"/>
      <x:c r="L357" s="15" t="str"/>
      <x:c r="M357" s="15" t="str">
        <x:v>Not translated</x:v>
      </x:c>
      <x:c r="N357" s="15" t="str"/>
      <x:c r="O357" s="15" t="str"/>
      <x:c r="P357" s="15" t="str">
        <x:v>Not translated</x:v>
      </x:c>
      <x:c r="Q357" s="15" t="str"/>
      <x:c r="R357" s="15" t="str"/>
      <x:c r="S357" s="15" t="str">
        <x:v>Not translated</x:v>
      </x:c>
      <x:c r="T357" s="15" t="str"/>
      <x:c r="U357" s="15" t="str"/>
      <x:c r="V357" s="15" t="str">
        <x:v>Not translated</x:v>
      </x:c>
      <x:c r="W357" s="15" t="str"/>
      <x:c r="X357" s="15" t="str"/>
      <x:c r="Y357" s="15" t="str">
        <x:v>Not translated</x:v>
      </x:c>
      <x:c r="Z357" s="15" t="str"/>
      <x:c r="AA357" s="15" t="str"/>
      <x:c r="AB357" s="15" t="str">
        <x:v>Not translated</x:v>
      </x:c>
      <x:c r="AC357" s="15" t="str"/>
      <x:c r="AD357" s="15" t="str"/>
      <x:c r="AE357" s="15" t="str">
        <x:v>Not translated</x:v>
      </x:c>
      <x:c r="AF357" s="15" t="str">
        <x:v>Translate naturally, not word-for-word. Keep cultural meaning where possible.</x:v>
      </x:c>
      <x:c r="AG357" s="15" t="str">
        <x:v>Needs translation</x:v>
      </x:c>
      <x:c r="AH357" s="15" t="str">
        <x:v>synthetic seed data created for TlolegoAi corpus</x:v>
      </x:c>
      <x:c r="AI357" s="15" t="str">
        <x:v>owned/generated; review before release</x:v>
      </x:c>
    </x:row>
    <x:row r="358">
      <x:c r="A358" s="15" t="str">
        <x:v>eng_work_027</x:v>
      </x:c>
      <x:c r="B358" s="15" t="str">
        <x:v>work</x:v>
      </x:c>
      <x:c r="C358" s="15" t="str">
        <x:v>deadline</x:v>
      </x:c>
      <x:c r="D358" s="15" t="str">
        <x:v>instruction</x:v>
      </x:c>
      <x:c r="E358" s="15" t="str">
        <x:v>basic</x:v>
      </x:c>
      <x:c r="F358" s="15" t="str">
        <x:v>Teach a beginner how to talk about deadline using simple language.</x:v>
      </x:c>
      <x:c r="G358" s="15" t="str">
        <x:v>When speaking about deadline, use short clear sentences. Start with who or what you are talking about, then add the action, place, and time. Ask politely when you need more information.</x:v>
      </x:c>
      <x:c r="H358" s="15" t="str"/>
      <x:c r="I358" s="15" t="str"/>
      <x:c r="J358" s="15" t="str">
        <x:v>Not translated</x:v>
      </x:c>
      <x:c r="K358" s="15" t="str"/>
      <x:c r="L358" s="15" t="str"/>
      <x:c r="M358" s="15" t="str">
        <x:v>Not translated</x:v>
      </x:c>
      <x:c r="N358" s="15" t="str"/>
      <x:c r="O358" s="15" t="str"/>
      <x:c r="P358" s="15" t="str">
        <x:v>Not translated</x:v>
      </x:c>
      <x:c r="Q358" s="15" t="str"/>
      <x:c r="R358" s="15" t="str"/>
      <x:c r="S358" s="15" t="str">
        <x:v>Not translated</x:v>
      </x:c>
      <x:c r="T358" s="15" t="str"/>
      <x:c r="U358" s="15" t="str"/>
      <x:c r="V358" s="15" t="str">
        <x:v>Not translated</x:v>
      </x:c>
      <x:c r="W358" s="15" t="str"/>
      <x:c r="X358" s="15" t="str"/>
      <x:c r="Y358" s="15" t="str">
        <x:v>Not translated</x:v>
      </x:c>
      <x:c r="Z358" s="15" t="str"/>
      <x:c r="AA358" s="15" t="str"/>
      <x:c r="AB358" s="15" t="str">
        <x:v>Not translated</x:v>
      </x:c>
      <x:c r="AC358" s="15" t="str"/>
      <x:c r="AD358" s="15" t="str"/>
      <x:c r="AE358" s="15" t="str">
        <x:v>Not translated</x:v>
      </x:c>
      <x:c r="AF358" s="15" t="str">
        <x:v>Translate naturally, not word-for-word. Keep cultural meaning where possible.</x:v>
      </x:c>
      <x:c r="AG358" s="15" t="str">
        <x:v>Needs translation</x:v>
      </x:c>
      <x:c r="AH358" s="15" t="str">
        <x:v>synthetic seed data created for TlolegoAi corpus</x:v>
      </x:c>
      <x:c r="AI358" s="15" t="str">
        <x:v>owned/generated; review before release</x:v>
      </x:c>
    </x:row>
    <x:row r="359">
      <x:c r="A359" s="15" t="str">
        <x:v>eng_work_028</x:v>
      </x:c>
      <x:c r="B359" s="15" t="str">
        <x:v>work</x:v>
      </x:c>
      <x:c r="C359" s="15" t="str">
        <x:v>job interview</x:v>
      </x:c>
      <x:c r="D359" s="15" t="str">
        <x:v>qa</x:v>
      </x:c>
      <x:c r="E359" s="15" t="str">
        <x:v>intermediate</x:v>
      </x:c>
      <x:c r="F359" s="15" t="str">
        <x:v>Question: What should someone say or ask when dealing with job interview?</x:v>
      </x:c>
      <x:c r="G359" s="15" t="str">
        <x:v>They should speak politely, explain the situation, and ask a direct question. For example: 'Please help me understand job interview. What should I do next?'</x:v>
      </x:c>
      <x:c r="H359" s="15" t="str"/>
      <x:c r="I359" s="15" t="str"/>
      <x:c r="J359" s="15" t="str">
        <x:v>Not translated</x:v>
      </x:c>
      <x:c r="K359" s="15" t="str"/>
      <x:c r="L359" s="15" t="str"/>
      <x:c r="M359" s="15" t="str">
        <x:v>Not translated</x:v>
      </x:c>
      <x:c r="N359" s="15" t="str"/>
      <x:c r="O359" s="15" t="str"/>
      <x:c r="P359" s="15" t="str">
        <x:v>Not translated</x:v>
      </x:c>
      <x:c r="Q359" s="15" t="str"/>
      <x:c r="R359" s="15" t="str"/>
      <x:c r="S359" s="15" t="str">
        <x:v>Not translated</x:v>
      </x:c>
      <x:c r="T359" s="15" t="str"/>
      <x:c r="U359" s="15" t="str"/>
      <x:c r="V359" s="15" t="str">
        <x:v>Not translated</x:v>
      </x:c>
      <x:c r="W359" s="15" t="str"/>
      <x:c r="X359" s="15" t="str"/>
      <x:c r="Y359" s="15" t="str">
        <x:v>Not translated</x:v>
      </x:c>
      <x:c r="Z359" s="15" t="str"/>
      <x:c r="AA359" s="15" t="str"/>
      <x:c r="AB359" s="15" t="str">
        <x:v>Not translated</x:v>
      </x:c>
      <x:c r="AC359" s="15" t="str"/>
      <x:c r="AD359" s="15" t="str"/>
      <x:c r="AE359" s="15" t="str">
        <x:v>Not translated</x:v>
      </x:c>
      <x:c r="AF359" s="15" t="str">
        <x:v>Translate naturally, not word-for-word. Keep cultural meaning where possible.</x:v>
      </x:c>
      <x:c r="AG359" s="15" t="str">
        <x:v>Needs translation</x:v>
      </x:c>
      <x:c r="AH359" s="15" t="str">
        <x:v>synthetic seed data created for TlolegoAi corpus</x:v>
      </x:c>
      <x:c r="AI359" s="15" t="str">
        <x:v>owned/generated; review before release</x:v>
      </x:c>
    </x:row>
    <x:row r="360">
      <x:c r="A360" s="15" t="str">
        <x:v>eng_work_029</x:v>
      </x:c>
      <x:c r="B360" s="15" t="str">
        <x:v>work</x:v>
      </x:c>
      <x:c r="C360" s="15" t="str">
        <x:v>team task</x:v>
      </x:c>
      <x:c r="D360" s="15" t="str">
        <x:v>translation_prompt</x:v>
      </x:c>
      <x:c r="E360" s="15" t="str">
        <x:v>intermediate</x:v>
      </x:c>
      <x:c r="F360" s="15" t="str">
        <x:v>Translate this useful sentence into the target language: I need help with team task.</x:v>
      </x:c>
      <x:c r="G360" s="15" t="str">
        <x:v>I need help with team task. Include one follow-up question to keep the conversation natural.</x:v>
      </x:c>
      <x:c r="H360" s="15" t="str"/>
      <x:c r="I360" s="15" t="str"/>
      <x:c r="J360" s="15" t="str">
        <x:v>Not translated</x:v>
      </x:c>
      <x:c r="K360" s="15" t="str"/>
      <x:c r="L360" s="15" t="str"/>
      <x:c r="M360" s="15" t="str">
        <x:v>Not translated</x:v>
      </x:c>
      <x:c r="N360" s="15" t="str"/>
      <x:c r="O360" s="15" t="str"/>
      <x:c r="P360" s="15" t="str">
        <x:v>Not translated</x:v>
      </x:c>
      <x:c r="Q360" s="15" t="str"/>
      <x:c r="R360" s="15" t="str"/>
      <x:c r="S360" s="15" t="str">
        <x:v>Not translated</x:v>
      </x:c>
      <x:c r="T360" s="15" t="str"/>
      <x:c r="U360" s="15" t="str"/>
      <x:c r="V360" s="15" t="str">
        <x:v>Not translated</x:v>
      </x:c>
      <x:c r="W360" s="15" t="str"/>
      <x:c r="X360" s="15" t="str"/>
      <x:c r="Y360" s="15" t="str">
        <x:v>Not translated</x:v>
      </x:c>
      <x:c r="Z360" s="15" t="str"/>
      <x:c r="AA360" s="15" t="str"/>
      <x:c r="AB360" s="15" t="str">
        <x:v>Not translated</x:v>
      </x:c>
      <x:c r="AC360" s="15" t="str"/>
      <x:c r="AD360" s="15" t="str"/>
      <x:c r="AE360" s="15" t="str">
        <x:v>Not translated</x:v>
      </x:c>
      <x:c r="AF360" s="15" t="str">
        <x:v>Translate naturally, not word-for-word. Keep cultural meaning where possible.</x:v>
      </x:c>
      <x:c r="AG360" s="15" t="str">
        <x:v>Needs translation</x:v>
      </x:c>
      <x:c r="AH360" s="15" t="str">
        <x:v>synthetic seed data created for TlolegoAi corpus</x:v>
      </x:c>
      <x:c r="AI360" s="15" t="str">
        <x:v>owned/generated; review before release</x:v>
      </x:c>
    </x:row>
    <x:row r="361">
      <x:c r="A361" s="15" t="str">
        <x:v>eng_work_030</x:v>
      </x:c>
      <x:c r="B361" s="15" t="str">
        <x:v>work</x:v>
      </x:c>
      <x:c r="C361" s="15" t="str">
        <x:v>customer service</x:v>
      </x:c>
      <x:c r="D361" s="15" t="str">
        <x:v>roleplay</x:v>
      </x:c>
      <x:c r="E361" s="15" t="str">
        <x:v>advanced</x:v>
      </x:c>
      <x:c r="F361" s="15" t="str">
        <x:v>Roleplay a realistic situation involving customer service.</x:v>
      </x:c>
      <x:c r="G361" s="15" t="str">
        <x:v>Speaker 1: I am here because of customer service. Speaker 2: I understand. Let us solve it together. Speaker 1: Thank you. Speaker 2: You are welcome.</x:v>
      </x:c>
      <x:c r="H361" s="15" t="str"/>
      <x:c r="I361" s="15" t="str"/>
      <x:c r="J361" s="15" t="str">
        <x:v>Not translated</x:v>
      </x:c>
      <x:c r="K361" s="15" t="str"/>
      <x:c r="L361" s="15" t="str"/>
      <x:c r="M361" s="15" t="str">
        <x:v>Not translated</x:v>
      </x:c>
      <x:c r="N361" s="15" t="str"/>
      <x:c r="O361" s="15" t="str"/>
      <x:c r="P361" s="15" t="str">
        <x:v>Not translated</x:v>
      </x:c>
      <x:c r="Q361" s="15" t="str"/>
      <x:c r="R361" s="15" t="str"/>
      <x:c r="S361" s="15" t="str">
        <x:v>Not translated</x:v>
      </x:c>
      <x:c r="T361" s="15" t="str"/>
      <x:c r="U361" s="15" t="str"/>
      <x:c r="V361" s="15" t="str">
        <x:v>Not translated</x:v>
      </x:c>
      <x:c r="W361" s="15" t="str"/>
      <x:c r="X361" s="15" t="str"/>
      <x:c r="Y361" s="15" t="str">
        <x:v>Not translated</x:v>
      </x:c>
      <x:c r="Z361" s="15" t="str"/>
      <x:c r="AA361" s="15" t="str"/>
      <x:c r="AB361" s="15" t="str">
        <x:v>Not translated</x:v>
      </x:c>
      <x:c r="AC361" s="15" t="str"/>
      <x:c r="AD361" s="15" t="str"/>
      <x:c r="AE361" s="15" t="str">
        <x:v>Not translated</x:v>
      </x:c>
      <x:c r="AF361" s="15" t="str">
        <x:v>Translate naturally, not word-for-word. Keep cultural meaning where possible.</x:v>
      </x:c>
      <x:c r="AG361" s="15" t="str">
        <x:v>Needs translation</x:v>
      </x:c>
      <x:c r="AH361" s="15" t="str">
        <x:v>synthetic seed data created for TlolegoAi corpus</x:v>
      </x:c>
      <x:c r="AI361" s="15" t="str">
        <x:v>owned/generated; review before release</x:v>
      </x:c>
    </x:row>
    <x:row r="362">
      <x:c r="A362" s="15" t="str">
        <x:v>eng_emotions_001</x:v>
      </x:c>
      <x:c r="B362" s="15" t="str">
        <x:v>emotions</x:v>
      </x:c>
      <x:c r="C362" s="15" t="str">
        <x:v>happy</x:v>
      </x:c>
      <x:c r="D362" s="15" t="str">
        <x:v>conversation</x:v>
      </x:c>
      <x:c r="E362" s="15" t="str">
        <x:v>basic</x:v>
      </x:c>
      <x:c r="F362" s="15" t="str">
        <x:v>Create a short everyday dialogue about happy in the emotions domain.</x:v>
      </x:c>
      <x:c r="G362" s="15" t="str">
        <x:v>Person A: Good day. I want to talk about happy. Person B: Of course. What would you like to know? Person A: Please explain it clearly. Person B: I will explain it step by step. Use respectful wording and avoid slang unless the situation is informal. Include one follow-up question to keep the conversation natural.</x:v>
      </x:c>
      <x:c r="H362" s="15" t="str"/>
      <x:c r="I362" s="15" t="str"/>
      <x:c r="J362" s="15" t="str">
        <x:v>Not translated</x:v>
      </x:c>
      <x:c r="K362" s="15" t="str"/>
      <x:c r="L362" s="15" t="str"/>
      <x:c r="M362" s="15" t="str">
        <x:v>Not translated</x:v>
      </x:c>
      <x:c r="N362" s="15" t="str"/>
      <x:c r="O362" s="15" t="str"/>
      <x:c r="P362" s="15" t="str">
        <x:v>Not translated</x:v>
      </x:c>
      <x:c r="Q362" s="15" t="str"/>
      <x:c r="R362" s="15" t="str"/>
      <x:c r="S362" s="15" t="str">
        <x:v>Not translated</x:v>
      </x:c>
      <x:c r="T362" s="15" t="str"/>
      <x:c r="U362" s="15" t="str"/>
      <x:c r="V362" s="15" t="str">
        <x:v>Not translated</x:v>
      </x:c>
      <x:c r="W362" s="15" t="str"/>
      <x:c r="X362" s="15" t="str"/>
      <x:c r="Y362" s="15" t="str">
        <x:v>Not translated</x:v>
      </x:c>
      <x:c r="Z362" s="15" t="str"/>
      <x:c r="AA362" s="15" t="str"/>
      <x:c r="AB362" s="15" t="str">
        <x:v>Not translated</x:v>
      </x:c>
      <x:c r="AC362" s="15" t="str"/>
      <x:c r="AD362" s="15" t="str"/>
      <x:c r="AE362" s="15" t="str">
        <x:v>Not translated</x:v>
      </x:c>
      <x:c r="AF362" s="15" t="str">
        <x:v>Translate naturally, not word-for-word. Keep cultural meaning where possible.</x:v>
      </x:c>
      <x:c r="AG362" s="15" t="str">
        <x:v>Needs translation</x:v>
      </x:c>
      <x:c r="AH362" s="15" t="str">
        <x:v>synthetic seed data created for TlolegoAi corpus</x:v>
      </x:c>
      <x:c r="AI362" s="15" t="str">
        <x:v>owned/generated; review before release</x:v>
      </x:c>
    </x:row>
    <x:row r="363">
      <x:c r="A363" s="15" t="str">
        <x:v>eng_emotions_002</x:v>
      </x:c>
      <x:c r="B363" s="15" t="str">
        <x:v>emotions</x:v>
      </x:c>
      <x:c r="C363" s="15" t="str">
        <x:v>sad</x:v>
      </x:c>
      <x:c r="D363" s="15" t="str">
        <x:v>instruction</x:v>
      </x:c>
      <x:c r="E363" s="15" t="str">
        <x:v>basic</x:v>
      </x:c>
      <x:c r="F363" s="15" t="str">
        <x:v>Teach a beginner how to talk about sad using simple language.</x:v>
      </x:c>
      <x:c r="G363" s="15" t="str">
        <x:v>When speaking about sad, use short clear sentences. Start with who or what you are talking about, then add the action, place, and time. Ask politely when you need more information.</x:v>
      </x:c>
      <x:c r="H363" s="15" t="str"/>
      <x:c r="I363" s="15" t="str"/>
      <x:c r="J363" s="15" t="str">
        <x:v>Not translated</x:v>
      </x:c>
      <x:c r="K363" s="15" t="str"/>
      <x:c r="L363" s="15" t="str"/>
      <x:c r="M363" s="15" t="str">
        <x:v>Not translated</x:v>
      </x:c>
      <x:c r="N363" s="15" t="str"/>
      <x:c r="O363" s="15" t="str"/>
      <x:c r="P363" s="15" t="str">
        <x:v>Not translated</x:v>
      </x:c>
      <x:c r="Q363" s="15" t="str"/>
      <x:c r="R363" s="15" t="str"/>
      <x:c r="S363" s="15" t="str">
        <x:v>Not translated</x:v>
      </x:c>
      <x:c r="T363" s="15" t="str"/>
      <x:c r="U363" s="15" t="str"/>
      <x:c r="V363" s="15" t="str">
        <x:v>Not translated</x:v>
      </x:c>
      <x:c r="W363" s="15" t="str"/>
      <x:c r="X363" s="15" t="str"/>
      <x:c r="Y363" s="15" t="str">
        <x:v>Not translated</x:v>
      </x:c>
      <x:c r="Z363" s="15" t="str"/>
      <x:c r="AA363" s="15" t="str"/>
      <x:c r="AB363" s="15" t="str">
        <x:v>Not translated</x:v>
      </x:c>
      <x:c r="AC363" s="15" t="str"/>
      <x:c r="AD363" s="15" t="str"/>
      <x:c r="AE363" s="15" t="str">
        <x:v>Not translated</x:v>
      </x:c>
      <x:c r="AF363" s="15" t="str">
        <x:v>Translate naturally, not word-for-word. Keep cultural meaning where possible.</x:v>
      </x:c>
      <x:c r="AG363" s="15" t="str">
        <x:v>Needs translation</x:v>
      </x:c>
      <x:c r="AH363" s="15" t="str">
        <x:v>synthetic seed data created for TlolegoAi corpus</x:v>
      </x:c>
      <x:c r="AI363" s="15" t="str">
        <x:v>owned/generated; review before release</x:v>
      </x:c>
    </x:row>
    <x:row r="364">
      <x:c r="A364" s="15" t="str">
        <x:v>eng_emotions_003</x:v>
      </x:c>
      <x:c r="B364" s="15" t="str">
        <x:v>emotions</x:v>
      </x:c>
      <x:c r="C364" s="15" t="str">
        <x:v>worried</x:v>
      </x:c>
      <x:c r="D364" s="15" t="str">
        <x:v>qa</x:v>
      </x:c>
      <x:c r="E364" s="15" t="str">
        <x:v>intermediate</x:v>
      </x:c>
      <x:c r="F364" s="15" t="str">
        <x:v>Question: What should someone say or ask when dealing with worried?</x:v>
      </x:c>
      <x:c r="G364" s="15" t="str">
        <x:v>They should speak politely, explain the situation, and ask a direct question. For example: 'Please help me understand worried. What should I do next?'</x:v>
      </x:c>
      <x:c r="H364" s="15" t="str"/>
      <x:c r="I364" s="15" t="str"/>
      <x:c r="J364" s="15" t="str">
        <x:v>Not translated</x:v>
      </x:c>
      <x:c r="K364" s="15" t="str"/>
      <x:c r="L364" s="15" t="str"/>
      <x:c r="M364" s="15" t="str">
        <x:v>Not translated</x:v>
      </x:c>
      <x:c r="N364" s="15" t="str"/>
      <x:c r="O364" s="15" t="str"/>
      <x:c r="P364" s="15" t="str">
        <x:v>Not translated</x:v>
      </x:c>
      <x:c r="Q364" s="15" t="str"/>
      <x:c r="R364" s="15" t="str"/>
      <x:c r="S364" s="15" t="str">
        <x:v>Not translated</x:v>
      </x:c>
      <x:c r="T364" s="15" t="str"/>
      <x:c r="U364" s="15" t="str"/>
      <x:c r="V364" s="15" t="str">
        <x:v>Not translated</x:v>
      </x:c>
      <x:c r="W364" s="15" t="str"/>
      <x:c r="X364" s="15" t="str"/>
      <x:c r="Y364" s="15" t="str">
        <x:v>Not translated</x:v>
      </x:c>
      <x:c r="Z364" s="15" t="str"/>
      <x:c r="AA364" s="15" t="str"/>
      <x:c r="AB364" s="15" t="str">
        <x:v>Not translated</x:v>
      </x:c>
      <x:c r="AC364" s="15" t="str"/>
      <x:c r="AD364" s="15" t="str"/>
      <x:c r="AE364" s="15" t="str">
        <x:v>Not translated</x:v>
      </x:c>
      <x:c r="AF364" s="15" t="str">
        <x:v>Translate naturally, not word-for-word. Keep cultural meaning where possible.</x:v>
      </x:c>
      <x:c r="AG364" s="15" t="str">
        <x:v>Needs translation</x:v>
      </x:c>
      <x:c r="AH364" s="15" t="str">
        <x:v>synthetic seed data created for TlolegoAi corpus</x:v>
      </x:c>
      <x:c r="AI364" s="15" t="str">
        <x:v>owned/generated; review before release</x:v>
      </x:c>
    </x:row>
    <x:row r="365">
      <x:c r="A365" s="15" t="str">
        <x:v>eng_emotions_004</x:v>
      </x:c>
      <x:c r="B365" s="15" t="str">
        <x:v>emotions</x:v>
      </x:c>
      <x:c r="C365" s="15" t="str">
        <x:v>proud</x:v>
      </x:c>
      <x:c r="D365" s="15" t="str">
        <x:v>translation_prompt</x:v>
      </x:c>
      <x:c r="E365" s="15" t="str">
        <x:v>intermediate</x:v>
      </x:c>
      <x:c r="F365" s="15" t="str">
        <x:v>Translate this useful sentence into the target language: I need help with proud.</x:v>
      </x:c>
      <x:c r="G365" s="15" t="str">
        <x:v>I need help with proud.</x:v>
      </x:c>
      <x:c r="H365" s="15" t="str"/>
      <x:c r="I365" s="15" t="str"/>
      <x:c r="J365" s="15" t="str">
        <x:v>Not translated</x:v>
      </x:c>
      <x:c r="K365" s="15" t="str"/>
      <x:c r="L365" s="15" t="str"/>
      <x:c r="M365" s="15" t="str">
        <x:v>Not translated</x:v>
      </x:c>
      <x:c r="N365" s="15" t="str"/>
      <x:c r="O365" s="15" t="str"/>
      <x:c r="P365" s="15" t="str">
        <x:v>Not translated</x:v>
      </x:c>
      <x:c r="Q365" s="15" t="str"/>
      <x:c r="R365" s="15" t="str"/>
      <x:c r="S365" s="15" t="str">
        <x:v>Not translated</x:v>
      </x:c>
      <x:c r="T365" s="15" t="str"/>
      <x:c r="U365" s="15" t="str"/>
      <x:c r="V365" s="15" t="str">
        <x:v>Not translated</x:v>
      </x:c>
      <x:c r="W365" s="15" t="str"/>
      <x:c r="X365" s="15" t="str"/>
      <x:c r="Y365" s="15" t="str">
        <x:v>Not translated</x:v>
      </x:c>
      <x:c r="Z365" s="15" t="str"/>
      <x:c r="AA365" s="15" t="str"/>
      <x:c r="AB365" s="15" t="str">
        <x:v>Not translated</x:v>
      </x:c>
      <x:c r="AC365" s="15" t="str"/>
      <x:c r="AD365" s="15" t="str"/>
      <x:c r="AE365" s="15" t="str">
        <x:v>Not translated</x:v>
      </x:c>
      <x:c r="AF365" s="15" t="str">
        <x:v>Translate naturally, not word-for-word. Keep cultural meaning where possible.</x:v>
      </x:c>
      <x:c r="AG365" s="15" t="str">
        <x:v>Needs translation</x:v>
      </x:c>
      <x:c r="AH365" s="15" t="str">
        <x:v>synthetic seed data created for TlolegoAi corpus</x:v>
      </x:c>
      <x:c r="AI365" s="15" t="str">
        <x:v>owned/generated; review before release</x:v>
      </x:c>
    </x:row>
    <x:row r="366">
      <x:c r="A366" s="15" t="str">
        <x:v>eng_emotions_005</x:v>
      </x:c>
      <x:c r="B366" s="15" t="str">
        <x:v>emotions</x:v>
      </x:c>
      <x:c r="C366" s="15" t="str">
        <x:v>angry</x:v>
      </x:c>
      <x:c r="D366" s="15" t="str">
        <x:v>roleplay</x:v>
      </x:c>
      <x:c r="E366" s="15" t="str">
        <x:v>advanced</x:v>
      </x:c>
      <x:c r="F366" s="15" t="str">
        <x:v>Roleplay a realistic situation involving angry.</x:v>
      </x:c>
      <x:c r="G366" s="15" t="str">
        <x:v>Speaker 1: I am here because of angry. Speaker 2: I understand. Let us solve it together. Speaker 1: Thank you. Speaker 2: You are welcome.</x:v>
      </x:c>
      <x:c r="H366" s="15" t="str"/>
      <x:c r="I366" s="15" t="str"/>
      <x:c r="J366" s="15" t="str">
        <x:v>Not translated</x:v>
      </x:c>
      <x:c r="K366" s="15" t="str"/>
      <x:c r="L366" s="15" t="str"/>
      <x:c r="M366" s="15" t="str">
        <x:v>Not translated</x:v>
      </x:c>
      <x:c r="N366" s="15" t="str"/>
      <x:c r="O366" s="15" t="str"/>
      <x:c r="P366" s="15" t="str">
        <x:v>Not translated</x:v>
      </x:c>
      <x:c r="Q366" s="15" t="str"/>
      <x:c r="R366" s="15" t="str"/>
      <x:c r="S366" s="15" t="str">
        <x:v>Not translated</x:v>
      </x:c>
      <x:c r="T366" s="15" t="str"/>
      <x:c r="U366" s="15" t="str"/>
      <x:c r="V366" s="15" t="str">
        <x:v>Not translated</x:v>
      </x:c>
      <x:c r="W366" s="15" t="str"/>
      <x:c r="X366" s="15" t="str"/>
      <x:c r="Y366" s="15" t="str">
        <x:v>Not translated</x:v>
      </x:c>
      <x:c r="Z366" s="15" t="str"/>
      <x:c r="AA366" s="15" t="str"/>
      <x:c r="AB366" s="15" t="str">
        <x:v>Not translated</x:v>
      </x:c>
      <x:c r="AC366" s="15" t="str"/>
      <x:c r="AD366" s="15" t="str"/>
      <x:c r="AE366" s="15" t="str">
        <x:v>Not translated</x:v>
      </x:c>
      <x:c r="AF366" s="15" t="str">
        <x:v>Translate naturally, not word-for-word. Keep cultural meaning where possible.</x:v>
      </x:c>
      <x:c r="AG366" s="15" t="str">
        <x:v>Needs translation</x:v>
      </x:c>
      <x:c r="AH366" s="15" t="str">
        <x:v>synthetic seed data created for TlolegoAi corpus</x:v>
      </x:c>
      <x:c r="AI366" s="15" t="str">
        <x:v>owned/generated; review before release</x:v>
      </x:c>
    </x:row>
    <x:row r="367">
      <x:c r="A367" s="15" t="str">
        <x:v>eng_emotions_006</x:v>
      </x:c>
      <x:c r="B367" s="15" t="str">
        <x:v>emotions</x:v>
      </x:c>
      <x:c r="C367" s="15" t="str">
        <x:v>happy</x:v>
      </x:c>
      <x:c r="D367" s="15" t="str">
        <x:v>conversation</x:v>
      </x:c>
      <x:c r="E367" s="15" t="str">
        <x:v>basic</x:v>
      </x:c>
      <x:c r="F367" s="15" t="str">
        <x:v>Create a short everyday dialogue about happy in the emotions domain.</x:v>
      </x:c>
      <x:c r="G367" s="15" t="str">
        <x:v>Person A: Good day. I want to talk about happy. Person B: Of course. What would you like to know? Person A: Please explain it clearly. Person B: I will explain it step by step.</x:v>
      </x:c>
      <x:c r="H367" s="15" t="str"/>
      <x:c r="I367" s="15" t="str"/>
      <x:c r="J367" s="15" t="str">
        <x:v>Not translated</x:v>
      </x:c>
      <x:c r="K367" s="15" t="str"/>
      <x:c r="L367" s="15" t="str"/>
      <x:c r="M367" s="15" t="str">
        <x:v>Not translated</x:v>
      </x:c>
      <x:c r="N367" s="15" t="str"/>
      <x:c r="O367" s="15" t="str"/>
      <x:c r="P367" s="15" t="str">
        <x:v>Not translated</x:v>
      </x:c>
      <x:c r="Q367" s="15" t="str"/>
      <x:c r="R367" s="15" t="str"/>
      <x:c r="S367" s="15" t="str">
        <x:v>Not translated</x:v>
      </x:c>
      <x:c r="T367" s="15" t="str"/>
      <x:c r="U367" s="15" t="str"/>
      <x:c r="V367" s="15" t="str">
        <x:v>Not translated</x:v>
      </x:c>
      <x:c r="W367" s="15" t="str"/>
      <x:c r="X367" s="15" t="str"/>
      <x:c r="Y367" s="15" t="str">
        <x:v>Not translated</x:v>
      </x:c>
      <x:c r="Z367" s="15" t="str"/>
      <x:c r="AA367" s="15" t="str"/>
      <x:c r="AB367" s="15" t="str">
        <x:v>Not translated</x:v>
      </x:c>
      <x:c r="AC367" s="15" t="str"/>
      <x:c r="AD367" s="15" t="str"/>
      <x:c r="AE367" s="15" t="str">
        <x:v>Not translated</x:v>
      </x:c>
      <x:c r="AF367" s="15" t="str">
        <x:v>Translate naturally, not word-for-word. Keep cultural meaning where possible.</x:v>
      </x:c>
      <x:c r="AG367" s="15" t="str">
        <x:v>Needs translation</x:v>
      </x:c>
      <x:c r="AH367" s="15" t="str">
        <x:v>synthetic seed data created for TlolegoAi corpus</x:v>
      </x:c>
      <x:c r="AI367" s="15" t="str">
        <x:v>owned/generated; review before release</x:v>
      </x:c>
    </x:row>
    <x:row r="368">
      <x:c r="A368" s="15" t="str">
        <x:v>eng_emotions_007</x:v>
      </x:c>
      <x:c r="B368" s="15" t="str">
        <x:v>emotions</x:v>
      </x:c>
      <x:c r="C368" s="15" t="str">
        <x:v>sad</x:v>
      </x:c>
      <x:c r="D368" s="15" t="str">
        <x:v>instruction</x:v>
      </x:c>
      <x:c r="E368" s="15" t="str">
        <x:v>basic</x:v>
      </x:c>
      <x:c r="F368" s="15" t="str">
        <x:v>Teach a beginner how to talk about sad using simple language.</x:v>
      </x:c>
      <x:c r="G368" s="15" t="str">
        <x:v>When speaking about sad, use short clear sentences. Start with who or what you are talking about, then add the action, place, and time. Ask politely when you need more information. Use respectful wording and avoid slang unless the situation is informal.</x:v>
      </x:c>
      <x:c r="H368" s="15" t="str"/>
      <x:c r="I368" s="15" t="str"/>
      <x:c r="J368" s="15" t="str">
        <x:v>Not translated</x:v>
      </x:c>
      <x:c r="K368" s="15" t="str"/>
      <x:c r="L368" s="15" t="str"/>
      <x:c r="M368" s="15" t="str">
        <x:v>Not translated</x:v>
      </x:c>
      <x:c r="N368" s="15" t="str"/>
      <x:c r="O368" s="15" t="str"/>
      <x:c r="P368" s="15" t="str">
        <x:v>Not translated</x:v>
      </x:c>
      <x:c r="Q368" s="15" t="str"/>
      <x:c r="R368" s="15" t="str"/>
      <x:c r="S368" s="15" t="str">
        <x:v>Not translated</x:v>
      </x:c>
      <x:c r="T368" s="15" t="str"/>
      <x:c r="U368" s="15" t="str"/>
      <x:c r="V368" s="15" t="str">
        <x:v>Not translated</x:v>
      </x:c>
      <x:c r="W368" s="15" t="str"/>
      <x:c r="X368" s="15" t="str"/>
      <x:c r="Y368" s="15" t="str">
        <x:v>Not translated</x:v>
      </x:c>
      <x:c r="Z368" s="15" t="str"/>
      <x:c r="AA368" s="15" t="str"/>
      <x:c r="AB368" s="15" t="str">
        <x:v>Not translated</x:v>
      </x:c>
      <x:c r="AC368" s="15" t="str"/>
      <x:c r="AD368" s="15" t="str"/>
      <x:c r="AE368" s="15" t="str">
        <x:v>Not translated</x:v>
      </x:c>
      <x:c r="AF368" s="15" t="str">
        <x:v>Translate naturally, not word-for-word. Keep cultural meaning where possible.</x:v>
      </x:c>
      <x:c r="AG368" s="15" t="str">
        <x:v>Needs translation</x:v>
      </x:c>
      <x:c r="AH368" s="15" t="str">
        <x:v>synthetic seed data created for TlolegoAi corpus</x:v>
      </x:c>
      <x:c r="AI368" s="15" t="str">
        <x:v>owned/generated; review before release</x:v>
      </x:c>
    </x:row>
    <x:row r="369">
      <x:c r="A369" s="15" t="str">
        <x:v>eng_emotions_008</x:v>
      </x:c>
      <x:c r="B369" s="15" t="str">
        <x:v>emotions</x:v>
      </x:c>
      <x:c r="C369" s="15" t="str">
        <x:v>worried</x:v>
      </x:c>
      <x:c r="D369" s="15" t="str">
        <x:v>qa</x:v>
      </x:c>
      <x:c r="E369" s="15" t="str">
        <x:v>intermediate</x:v>
      </x:c>
      <x:c r="F369" s="15" t="str">
        <x:v>Question: What should someone say or ask when dealing with worried?</x:v>
      </x:c>
      <x:c r="G369" s="15" t="str">
        <x:v>They should speak politely, explain the situation, and ask a direct question. For example: 'Please help me understand worried. What should I do next?' Include one follow-up question to keep the conversation natural.</x:v>
      </x:c>
      <x:c r="H369" s="15" t="str"/>
      <x:c r="I369" s="15" t="str"/>
      <x:c r="J369" s="15" t="str">
        <x:v>Not translated</x:v>
      </x:c>
      <x:c r="K369" s="15" t="str"/>
      <x:c r="L369" s="15" t="str"/>
      <x:c r="M369" s="15" t="str">
        <x:v>Not translated</x:v>
      </x:c>
      <x:c r="N369" s="15" t="str"/>
      <x:c r="O369" s="15" t="str"/>
      <x:c r="P369" s="15" t="str">
        <x:v>Not translated</x:v>
      </x:c>
      <x:c r="Q369" s="15" t="str"/>
      <x:c r="R369" s="15" t="str"/>
      <x:c r="S369" s="15" t="str">
        <x:v>Not translated</x:v>
      </x:c>
      <x:c r="T369" s="15" t="str"/>
      <x:c r="U369" s="15" t="str"/>
      <x:c r="V369" s="15" t="str">
        <x:v>Not translated</x:v>
      </x:c>
      <x:c r="W369" s="15" t="str"/>
      <x:c r="X369" s="15" t="str"/>
      <x:c r="Y369" s="15" t="str">
        <x:v>Not translated</x:v>
      </x:c>
      <x:c r="Z369" s="15" t="str"/>
      <x:c r="AA369" s="15" t="str"/>
      <x:c r="AB369" s="15" t="str">
        <x:v>Not translated</x:v>
      </x:c>
      <x:c r="AC369" s="15" t="str"/>
      <x:c r="AD369" s="15" t="str"/>
      <x:c r="AE369" s="15" t="str">
        <x:v>Not translated</x:v>
      </x:c>
      <x:c r="AF369" s="15" t="str">
        <x:v>Translate naturally, not word-for-word. Keep cultural meaning where possible.</x:v>
      </x:c>
      <x:c r="AG369" s="15" t="str">
        <x:v>Needs translation</x:v>
      </x:c>
      <x:c r="AH369" s="15" t="str">
        <x:v>synthetic seed data created for TlolegoAi corpus</x:v>
      </x:c>
      <x:c r="AI369" s="15" t="str">
        <x:v>owned/generated; review before release</x:v>
      </x:c>
    </x:row>
    <x:row r="370">
      <x:c r="A370" s="15" t="str">
        <x:v>eng_emotions_009</x:v>
      </x:c>
      <x:c r="B370" s="15" t="str">
        <x:v>emotions</x:v>
      </x:c>
      <x:c r="C370" s="15" t="str">
        <x:v>proud</x:v>
      </x:c>
      <x:c r="D370" s="15" t="str">
        <x:v>translation_prompt</x:v>
      </x:c>
      <x:c r="E370" s="15" t="str">
        <x:v>intermediate</x:v>
      </x:c>
      <x:c r="F370" s="15" t="str">
        <x:v>Translate this useful sentence into the target language: I need help with proud.</x:v>
      </x:c>
      <x:c r="G370" s="15" t="str">
        <x:v>I need help with proud.</x:v>
      </x:c>
      <x:c r="H370" s="15" t="str"/>
      <x:c r="I370" s="15" t="str"/>
      <x:c r="J370" s="15" t="str">
        <x:v>Not translated</x:v>
      </x:c>
      <x:c r="K370" s="15" t="str"/>
      <x:c r="L370" s="15" t="str"/>
      <x:c r="M370" s="15" t="str">
        <x:v>Not translated</x:v>
      </x:c>
      <x:c r="N370" s="15" t="str"/>
      <x:c r="O370" s="15" t="str"/>
      <x:c r="P370" s="15" t="str">
        <x:v>Not translated</x:v>
      </x:c>
      <x:c r="Q370" s="15" t="str"/>
      <x:c r="R370" s="15" t="str"/>
      <x:c r="S370" s="15" t="str">
        <x:v>Not translated</x:v>
      </x:c>
      <x:c r="T370" s="15" t="str"/>
      <x:c r="U370" s="15" t="str"/>
      <x:c r="V370" s="15" t="str">
        <x:v>Not translated</x:v>
      </x:c>
      <x:c r="W370" s="15" t="str"/>
      <x:c r="X370" s="15" t="str"/>
      <x:c r="Y370" s="15" t="str">
        <x:v>Not translated</x:v>
      </x:c>
      <x:c r="Z370" s="15" t="str"/>
      <x:c r="AA370" s="15" t="str"/>
      <x:c r="AB370" s="15" t="str">
        <x:v>Not translated</x:v>
      </x:c>
      <x:c r="AC370" s="15" t="str"/>
      <x:c r="AD370" s="15" t="str"/>
      <x:c r="AE370" s="15" t="str">
        <x:v>Not translated</x:v>
      </x:c>
      <x:c r="AF370" s="15" t="str">
        <x:v>Translate naturally, not word-for-word. Keep cultural meaning where possible.</x:v>
      </x:c>
      <x:c r="AG370" s="15" t="str">
        <x:v>Needs translation</x:v>
      </x:c>
      <x:c r="AH370" s="15" t="str">
        <x:v>synthetic seed data created for TlolegoAi corpus</x:v>
      </x:c>
      <x:c r="AI370" s="15" t="str">
        <x:v>owned/generated; review before release</x:v>
      </x:c>
    </x:row>
    <x:row r="371">
      <x:c r="A371" s="15" t="str">
        <x:v>eng_emotions_010</x:v>
      </x:c>
      <x:c r="B371" s="15" t="str">
        <x:v>emotions</x:v>
      </x:c>
      <x:c r="C371" s="15" t="str">
        <x:v>angry</x:v>
      </x:c>
      <x:c r="D371" s="15" t="str">
        <x:v>roleplay</x:v>
      </x:c>
      <x:c r="E371" s="15" t="str">
        <x:v>advanced</x:v>
      </x:c>
      <x:c r="F371" s="15" t="str">
        <x:v>Roleplay a realistic situation involving angry.</x:v>
      </x:c>
      <x:c r="G371" s="15" t="str">
        <x:v>Speaker 1: I am here because of angry. Speaker 2: I understand. Let us solve it together. Speaker 1: Thank you. Speaker 2: You are welcome.</x:v>
      </x:c>
      <x:c r="H371" s="15" t="str"/>
      <x:c r="I371" s="15" t="str"/>
      <x:c r="J371" s="15" t="str">
        <x:v>Not translated</x:v>
      </x:c>
      <x:c r="K371" s="15" t="str"/>
      <x:c r="L371" s="15" t="str"/>
      <x:c r="M371" s="15" t="str">
        <x:v>Not translated</x:v>
      </x:c>
      <x:c r="N371" s="15" t="str"/>
      <x:c r="O371" s="15" t="str"/>
      <x:c r="P371" s="15" t="str">
        <x:v>Not translated</x:v>
      </x:c>
      <x:c r="Q371" s="15" t="str"/>
      <x:c r="R371" s="15" t="str"/>
      <x:c r="S371" s="15" t="str">
        <x:v>Not translated</x:v>
      </x:c>
      <x:c r="T371" s="15" t="str"/>
      <x:c r="U371" s="15" t="str"/>
      <x:c r="V371" s="15" t="str">
        <x:v>Not translated</x:v>
      </x:c>
      <x:c r="W371" s="15" t="str"/>
      <x:c r="X371" s="15" t="str"/>
      <x:c r="Y371" s="15" t="str">
        <x:v>Not translated</x:v>
      </x:c>
      <x:c r="Z371" s="15" t="str"/>
      <x:c r="AA371" s="15" t="str"/>
      <x:c r="AB371" s="15" t="str">
        <x:v>Not translated</x:v>
      </x:c>
      <x:c r="AC371" s="15" t="str"/>
      <x:c r="AD371" s="15" t="str"/>
      <x:c r="AE371" s="15" t="str">
        <x:v>Not translated</x:v>
      </x:c>
      <x:c r="AF371" s="15" t="str">
        <x:v>Translate naturally, not word-for-word. Keep cultural meaning where possible.</x:v>
      </x:c>
      <x:c r="AG371" s="15" t="str">
        <x:v>Needs translation</x:v>
      </x:c>
      <x:c r="AH371" s="15" t="str">
        <x:v>synthetic seed data created for TlolegoAi corpus</x:v>
      </x:c>
      <x:c r="AI371" s="15" t="str">
        <x:v>owned/generated; review before release</x:v>
      </x:c>
    </x:row>
    <x:row r="372">
      <x:c r="A372" s="15" t="str">
        <x:v>eng_emotions_011</x:v>
      </x:c>
      <x:c r="B372" s="15" t="str">
        <x:v>emotions</x:v>
      </x:c>
      <x:c r="C372" s="15" t="str">
        <x:v>happy</x:v>
      </x:c>
      <x:c r="D372" s="15" t="str">
        <x:v>conversation</x:v>
      </x:c>
      <x:c r="E372" s="15" t="str">
        <x:v>basic</x:v>
      </x:c>
      <x:c r="F372" s="15" t="str">
        <x:v>Create a short everyday dialogue about happy in the emotions domain.</x:v>
      </x:c>
      <x:c r="G372" s="15" t="str">
        <x:v>Person A: Good day. I want to talk about happy. Person B: Of course. What would you like to know? Person A: Please explain it clearly. Person B: I will explain it step by step.</x:v>
      </x:c>
      <x:c r="H372" s="15" t="str"/>
      <x:c r="I372" s="15" t="str"/>
      <x:c r="J372" s="15" t="str">
        <x:v>Not translated</x:v>
      </x:c>
      <x:c r="K372" s="15" t="str"/>
      <x:c r="L372" s="15" t="str"/>
      <x:c r="M372" s="15" t="str">
        <x:v>Not translated</x:v>
      </x:c>
      <x:c r="N372" s="15" t="str"/>
      <x:c r="O372" s="15" t="str"/>
      <x:c r="P372" s="15" t="str">
        <x:v>Not translated</x:v>
      </x:c>
      <x:c r="Q372" s="15" t="str"/>
      <x:c r="R372" s="15" t="str"/>
      <x:c r="S372" s="15" t="str">
        <x:v>Not translated</x:v>
      </x:c>
      <x:c r="T372" s="15" t="str"/>
      <x:c r="U372" s="15" t="str"/>
      <x:c r="V372" s="15" t="str">
        <x:v>Not translated</x:v>
      </x:c>
      <x:c r="W372" s="15" t="str"/>
      <x:c r="X372" s="15" t="str"/>
      <x:c r="Y372" s="15" t="str">
        <x:v>Not translated</x:v>
      </x:c>
      <x:c r="Z372" s="15" t="str"/>
      <x:c r="AA372" s="15" t="str"/>
      <x:c r="AB372" s="15" t="str">
        <x:v>Not translated</x:v>
      </x:c>
      <x:c r="AC372" s="15" t="str"/>
      <x:c r="AD372" s="15" t="str"/>
      <x:c r="AE372" s="15" t="str">
        <x:v>Not translated</x:v>
      </x:c>
      <x:c r="AF372" s="15" t="str">
        <x:v>Translate naturally, not word-for-word. Keep cultural meaning where possible.</x:v>
      </x:c>
      <x:c r="AG372" s="15" t="str">
        <x:v>Needs translation</x:v>
      </x:c>
      <x:c r="AH372" s="15" t="str">
        <x:v>synthetic seed data created for TlolegoAi corpus</x:v>
      </x:c>
      <x:c r="AI372" s="15" t="str">
        <x:v>owned/generated; review before release</x:v>
      </x:c>
    </x:row>
    <x:row r="373">
      <x:c r="A373" s="15" t="str">
        <x:v>eng_emotions_012</x:v>
      </x:c>
      <x:c r="B373" s="15" t="str">
        <x:v>emotions</x:v>
      </x:c>
      <x:c r="C373" s="15" t="str">
        <x:v>sad</x:v>
      </x:c>
      <x:c r="D373" s="15" t="str">
        <x:v>instruction</x:v>
      </x:c>
      <x:c r="E373" s="15" t="str">
        <x:v>basic</x:v>
      </x:c>
      <x:c r="F373" s="15" t="str">
        <x:v>Teach a beginner how to talk about sad using simple language.</x:v>
      </x:c>
      <x:c r="G373" s="15" t="str">
        <x:v>When speaking about sad, use short clear sentences. Start with who or what you are talking about, then add the action, place, and time. Ask politely when you need more information.</x:v>
      </x:c>
      <x:c r="H373" s="15" t="str"/>
      <x:c r="I373" s="15" t="str"/>
      <x:c r="J373" s="15" t="str">
        <x:v>Not translated</x:v>
      </x:c>
      <x:c r="K373" s="15" t="str"/>
      <x:c r="L373" s="15" t="str"/>
      <x:c r="M373" s="15" t="str">
        <x:v>Not translated</x:v>
      </x:c>
      <x:c r="N373" s="15" t="str"/>
      <x:c r="O373" s="15" t="str"/>
      <x:c r="P373" s="15" t="str">
        <x:v>Not translated</x:v>
      </x:c>
      <x:c r="Q373" s="15" t="str"/>
      <x:c r="R373" s="15" t="str"/>
      <x:c r="S373" s="15" t="str">
        <x:v>Not translated</x:v>
      </x:c>
      <x:c r="T373" s="15" t="str"/>
      <x:c r="U373" s="15" t="str"/>
      <x:c r="V373" s="15" t="str">
        <x:v>Not translated</x:v>
      </x:c>
      <x:c r="W373" s="15" t="str"/>
      <x:c r="X373" s="15" t="str"/>
      <x:c r="Y373" s="15" t="str">
        <x:v>Not translated</x:v>
      </x:c>
      <x:c r="Z373" s="15" t="str"/>
      <x:c r="AA373" s="15" t="str"/>
      <x:c r="AB373" s="15" t="str">
        <x:v>Not translated</x:v>
      </x:c>
      <x:c r="AC373" s="15" t="str"/>
      <x:c r="AD373" s="15" t="str"/>
      <x:c r="AE373" s="15" t="str">
        <x:v>Not translated</x:v>
      </x:c>
      <x:c r="AF373" s="15" t="str">
        <x:v>Translate naturally, not word-for-word. Keep cultural meaning where possible.</x:v>
      </x:c>
      <x:c r="AG373" s="15" t="str">
        <x:v>Needs translation</x:v>
      </x:c>
      <x:c r="AH373" s="15" t="str">
        <x:v>synthetic seed data created for TlolegoAi corpus</x:v>
      </x:c>
      <x:c r="AI373" s="15" t="str">
        <x:v>owned/generated; review before release</x:v>
      </x:c>
    </x:row>
    <x:row r="374">
      <x:c r="A374" s="15" t="str">
        <x:v>eng_emotions_013</x:v>
      </x:c>
      <x:c r="B374" s="15" t="str">
        <x:v>emotions</x:v>
      </x:c>
      <x:c r="C374" s="15" t="str">
        <x:v>worried</x:v>
      </x:c>
      <x:c r="D374" s="15" t="str">
        <x:v>qa</x:v>
      </x:c>
      <x:c r="E374" s="15" t="str">
        <x:v>intermediate</x:v>
      </x:c>
      <x:c r="F374" s="15" t="str">
        <x:v>Question: What should someone say or ask when dealing with worried?</x:v>
      </x:c>
      <x:c r="G374" s="15" t="str">
        <x:v>They should speak politely, explain the situation, and ask a direct question. For example: 'Please help me understand worried. What should I do next?' Use respectful wording and avoid slang unless the situation is informal.</x:v>
      </x:c>
      <x:c r="H374" s="15" t="str"/>
      <x:c r="I374" s="15" t="str"/>
      <x:c r="J374" s="15" t="str">
        <x:v>Not translated</x:v>
      </x:c>
      <x:c r="K374" s="15" t="str"/>
      <x:c r="L374" s="15" t="str"/>
      <x:c r="M374" s="15" t="str">
        <x:v>Not translated</x:v>
      </x:c>
      <x:c r="N374" s="15" t="str"/>
      <x:c r="O374" s="15" t="str"/>
      <x:c r="P374" s="15" t="str">
        <x:v>Not translated</x:v>
      </x:c>
      <x:c r="Q374" s="15" t="str"/>
      <x:c r="R374" s="15" t="str"/>
      <x:c r="S374" s="15" t="str">
        <x:v>Not translated</x:v>
      </x:c>
      <x:c r="T374" s="15" t="str"/>
      <x:c r="U374" s="15" t="str"/>
      <x:c r="V374" s="15" t="str">
        <x:v>Not translated</x:v>
      </x:c>
      <x:c r="W374" s="15" t="str"/>
      <x:c r="X374" s="15" t="str"/>
      <x:c r="Y374" s="15" t="str">
        <x:v>Not translated</x:v>
      </x:c>
      <x:c r="Z374" s="15" t="str"/>
      <x:c r="AA374" s="15" t="str"/>
      <x:c r="AB374" s="15" t="str">
        <x:v>Not translated</x:v>
      </x:c>
      <x:c r="AC374" s="15" t="str"/>
      <x:c r="AD374" s="15" t="str"/>
      <x:c r="AE374" s="15" t="str">
        <x:v>Not translated</x:v>
      </x:c>
      <x:c r="AF374" s="15" t="str">
        <x:v>Translate naturally, not word-for-word. Keep cultural meaning where possible.</x:v>
      </x:c>
      <x:c r="AG374" s="15" t="str">
        <x:v>Needs translation</x:v>
      </x:c>
      <x:c r="AH374" s="15" t="str">
        <x:v>synthetic seed data created for TlolegoAi corpus</x:v>
      </x:c>
      <x:c r="AI374" s="15" t="str">
        <x:v>owned/generated; review before release</x:v>
      </x:c>
    </x:row>
    <x:row r="375">
      <x:c r="A375" s="15" t="str">
        <x:v>eng_emotions_014</x:v>
      </x:c>
      <x:c r="B375" s="15" t="str">
        <x:v>emotions</x:v>
      </x:c>
      <x:c r="C375" s="15" t="str">
        <x:v>proud</x:v>
      </x:c>
      <x:c r="D375" s="15" t="str">
        <x:v>translation_prompt</x:v>
      </x:c>
      <x:c r="E375" s="15" t="str">
        <x:v>intermediate</x:v>
      </x:c>
      <x:c r="F375" s="15" t="str">
        <x:v>Translate this useful sentence into the target language: I need help with proud.</x:v>
      </x:c>
      <x:c r="G375" s="15" t="str">
        <x:v>I need help with proud.</x:v>
      </x:c>
      <x:c r="H375" s="15" t="str"/>
      <x:c r="I375" s="15" t="str"/>
      <x:c r="J375" s="15" t="str">
        <x:v>Not translated</x:v>
      </x:c>
      <x:c r="K375" s="15" t="str"/>
      <x:c r="L375" s="15" t="str"/>
      <x:c r="M375" s="15" t="str">
        <x:v>Not translated</x:v>
      </x:c>
      <x:c r="N375" s="15" t="str"/>
      <x:c r="O375" s="15" t="str"/>
      <x:c r="P375" s="15" t="str">
        <x:v>Not translated</x:v>
      </x:c>
      <x:c r="Q375" s="15" t="str"/>
      <x:c r="R375" s="15" t="str"/>
      <x:c r="S375" s="15" t="str">
        <x:v>Not translated</x:v>
      </x:c>
      <x:c r="T375" s="15" t="str"/>
      <x:c r="U375" s="15" t="str"/>
      <x:c r="V375" s="15" t="str">
        <x:v>Not translated</x:v>
      </x:c>
      <x:c r="W375" s="15" t="str"/>
      <x:c r="X375" s="15" t="str"/>
      <x:c r="Y375" s="15" t="str">
        <x:v>Not translated</x:v>
      </x:c>
      <x:c r="Z375" s="15" t="str"/>
      <x:c r="AA375" s="15" t="str"/>
      <x:c r="AB375" s="15" t="str">
        <x:v>Not translated</x:v>
      </x:c>
      <x:c r="AC375" s="15" t="str"/>
      <x:c r="AD375" s="15" t="str"/>
      <x:c r="AE375" s="15" t="str">
        <x:v>Not translated</x:v>
      </x:c>
      <x:c r="AF375" s="15" t="str">
        <x:v>Translate naturally, not word-for-word. Keep cultural meaning where possible.</x:v>
      </x:c>
      <x:c r="AG375" s="15" t="str">
        <x:v>Needs translation</x:v>
      </x:c>
      <x:c r="AH375" s="15" t="str">
        <x:v>synthetic seed data created for TlolegoAi corpus</x:v>
      </x:c>
      <x:c r="AI375" s="15" t="str">
        <x:v>owned/generated; review before release</x:v>
      </x:c>
    </x:row>
    <x:row r="376">
      <x:c r="A376" s="15" t="str">
        <x:v>eng_emotions_015</x:v>
      </x:c>
      <x:c r="B376" s="15" t="str">
        <x:v>emotions</x:v>
      </x:c>
      <x:c r="C376" s="15" t="str">
        <x:v>angry</x:v>
      </x:c>
      <x:c r="D376" s="15" t="str">
        <x:v>roleplay</x:v>
      </x:c>
      <x:c r="E376" s="15" t="str">
        <x:v>advanced</x:v>
      </x:c>
      <x:c r="F376" s="15" t="str">
        <x:v>Roleplay a realistic situation involving angry.</x:v>
      </x:c>
      <x:c r="G376" s="15" t="str">
        <x:v>Speaker 1: I am here because of angry. Speaker 2: I understand. Let us solve it together. Speaker 1: Thank you. Speaker 2: You are welcome. Include one follow-up question to keep the conversation natural.</x:v>
      </x:c>
      <x:c r="H376" s="15" t="str"/>
      <x:c r="I376" s="15" t="str"/>
      <x:c r="J376" s="15" t="str">
        <x:v>Not translated</x:v>
      </x:c>
      <x:c r="K376" s="15" t="str"/>
      <x:c r="L376" s="15" t="str"/>
      <x:c r="M376" s="15" t="str">
        <x:v>Not translated</x:v>
      </x:c>
      <x:c r="N376" s="15" t="str"/>
      <x:c r="O376" s="15" t="str"/>
      <x:c r="P376" s="15" t="str">
        <x:v>Not translated</x:v>
      </x:c>
      <x:c r="Q376" s="15" t="str"/>
      <x:c r="R376" s="15" t="str"/>
      <x:c r="S376" s="15" t="str">
        <x:v>Not translated</x:v>
      </x:c>
      <x:c r="T376" s="15" t="str"/>
      <x:c r="U376" s="15" t="str"/>
      <x:c r="V376" s="15" t="str">
        <x:v>Not translated</x:v>
      </x:c>
      <x:c r="W376" s="15" t="str"/>
      <x:c r="X376" s="15" t="str"/>
      <x:c r="Y376" s="15" t="str">
        <x:v>Not translated</x:v>
      </x:c>
      <x:c r="Z376" s="15" t="str"/>
      <x:c r="AA376" s="15" t="str"/>
      <x:c r="AB376" s="15" t="str">
        <x:v>Not translated</x:v>
      </x:c>
      <x:c r="AC376" s="15" t="str"/>
      <x:c r="AD376" s="15" t="str"/>
      <x:c r="AE376" s="15" t="str">
        <x:v>Not translated</x:v>
      </x:c>
      <x:c r="AF376" s="15" t="str">
        <x:v>Translate naturally, not word-for-word. Keep cultural meaning where possible.</x:v>
      </x:c>
      <x:c r="AG376" s="15" t="str">
        <x:v>Needs translation</x:v>
      </x:c>
      <x:c r="AH376" s="15" t="str">
        <x:v>synthetic seed data created for TlolegoAi corpus</x:v>
      </x:c>
      <x:c r="AI376" s="15" t="str">
        <x:v>owned/generated; review before release</x:v>
      </x:c>
    </x:row>
    <x:row r="377">
      <x:c r="A377" s="15" t="str">
        <x:v>eng_emotions_016</x:v>
      </x:c>
      <x:c r="B377" s="15" t="str">
        <x:v>emotions</x:v>
      </x:c>
      <x:c r="C377" s="15" t="str">
        <x:v>happy</x:v>
      </x:c>
      <x:c r="D377" s="15" t="str">
        <x:v>conversation</x:v>
      </x:c>
      <x:c r="E377" s="15" t="str">
        <x:v>basic</x:v>
      </x:c>
      <x:c r="F377" s="15" t="str">
        <x:v>Create a short everyday dialogue about happy in the emotions domain.</x:v>
      </x:c>
      <x:c r="G377" s="15" t="str">
        <x:v>Person A: Good day. I want to talk about happy. Person B: Of course. What would you like to know? Person A: Please explain it clearly. Person B: I will explain it step by step.</x:v>
      </x:c>
      <x:c r="H377" s="15" t="str"/>
      <x:c r="I377" s="15" t="str"/>
      <x:c r="J377" s="15" t="str">
        <x:v>Not translated</x:v>
      </x:c>
      <x:c r="K377" s="15" t="str"/>
      <x:c r="L377" s="15" t="str"/>
      <x:c r="M377" s="15" t="str">
        <x:v>Not translated</x:v>
      </x:c>
      <x:c r="N377" s="15" t="str"/>
      <x:c r="O377" s="15" t="str"/>
      <x:c r="P377" s="15" t="str">
        <x:v>Not translated</x:v>
      </x:c>
      <x:c r="Q377" s="15" t="str"/>
      <x:c r="R377" s="15" t="str"/>
      <x:c r="S377" s="15" t="str">
        <x:v>Not translated</x:v>
      </x:c>
      <x:c r="T377" s="15" t="str"/>
      <x:c r="U377" s="15" t="str"/>
      <x:c r="V377" s="15" t="str">
        <x:v>Not translated</x:v>
      </x:c>
      <x:c r="W377" s="15" t="str"/>
      <x:c r="X377" s="15" t="str"/>
      <x:c r="Y377" s="15" t="str">
        <x:v>Not translated</x:v>
      </x:c>
      <x:c r="Z377" s="15" t="str"/>
      <x:c r="AA377" s="15" t="str"/>
      <x:c r="AB377" s="15" t="str">
        <x:v>Not translated</x:v>
      </x:c>
      <x:c r="AC377" s="15" t="str"/>
      <x:c r="AD377" s="15" t="str"/>
      <x:c r="AE377" s="15" t="str">
        <x:v>Not translated</x:v>
      </x:c>
      <x:c r="AF377" s="15" t="str">
        <x:v>Translate naturally, not word-for-word. Keep cultural meaning where possible.</x:v>
      </x:c>
      <x:c r="AG377" s="15" t="str">
        <x:v>Needs translation</x:v>
      </x:c>
      <x:c r="AH377" s="15" t="str">
        <x:v>synthetic seed data created for TlolegoAi corpus</x:v>
      </x:c>
      <x:c r="AI377" s="15" t="str">
        <x:v>owned/generated; review before release</x:v>
      </x:c>
    </x:row>
    <x:row r="378">
      <x:c r="A378" s="15" t="str">
        <x:v>eng_emotions_017</x:v>
      </x:c>
      <x:c r="B378" s="15" t="str">
        <x:v>emotions</x:v>
      </x:c>
      <x:c r="C378" s="15" t="str">
        <x:v>sad</x:v>
      </x:c>
      <x:c r="D378" s="15" t="str">
        <x:v>instruction</x:v>
      </x:c>
      <x:c r="E378" s="15" t="str">
        <x:v>basic</x:v>
      </x:c>
      <x:c r="F378" s="15" t="str">
        <x:v>Teach a beginner how to talk about sad using simple language.</x:v>
      </x:c>
      <x:c r="G378" s="15" t="str">
        <x:v>When speaking about sad, use short clear sentences. Start with who or what you are talking about, then add the action, place, and time. Ask politely when you need more information.</x:v>
      </x:c>
      <x:c r="H378" s="15" t="str"/>
      <x:c r="I378" s="15" t="str"/>
      <x:c r="J378" s="15" t="str">
        <x:v>Not translated</x:v>
      </x:c>
      <x:c r="K378" s="15" t="str"/>
      <x:c r="L378" s="15" t="str"/>
      <x:c r="M378" s="15" t="str">
        <x:v>Not translated</x:v>
      </x:c>
      <x:c r="N378" s="15" t="str"/>
      <x:c r="O378" s="15" t="str"/>
      <x:c r="P378" s="15" t="str">
        <x:v>Not translated</x:v>
      </x:c>
      <x:c r="Q378" s="15" t="str"/>
      <x:c r="R378" s="15" t="str"/>
      <x:c r="S378" s="15" t="str">
        <x:v>Not translated</x:v>
      </x:c>
      <x:c r="T378" s="15" t="str"/>
      <x:c r="U378" s="15" t="str"/>
      <x:c r="V378" s="15" t="str">
        <x:v>Not translated</x:v>
      </x:c>
      <x:c r="W378" s="15" t="str"/>
      <x:c r="X378" s="15" t="str"/>
      <x:c r="Y378" s="15" t="str">
        <x:v>Not translated</x:v>
      </x:c>
      <x:c r="Z378" s="15" t="str"/>
      <x:c r="AA378" s="15" t="str"/>
      <x:c r="AB378" s="15" t="str">
        <x:v>Not translated</x:v>
      </x:c>
      <x:c r="AC378" s="15" t="str"/>
      <x:c r="AD378" s="15" t="str"/>
      <x:c r="AE378" s="15" t="str">
        <x:v>Not translated</x:v>
      </x:c>
      <x:c r="AF378" s="15" t="str">
        <x:v>Translate naturally, not word-for-word. Keep cultural meaning where possible.</x:v>
      </x:c>
      <x:c r="AG378" s="15" t="str">
        <x:v>Needs translation</x:v>
      </x:c>
      <x:c r="AH378" s="15" t="str">
        <x:v>synthetic seed data created for TlolegoAi corpus</x:v>
      </x:c>
      <x:c r="AI378" s="15" t="str">
        <x:v>owned/generated; review before release</x:v>
      </x:c>
    </x:row>
    <x:row r="379">
      <x:c r="A379" s="15" t="str">
        <x:v>eng_emotions_018</x:v>
      </x:c>
      <x:c r="B379" s="15" t="str">
        <x:v>emotions</x:v>
      </x:c>
      <x:c r="C379" s="15" t="str">
        <x:v>worried</x:v>
      </x:c>
      <x:c r="D379" s="15" t="str">
        <x:v>qa</x:v>
      </x:c>
      <x:c r="E379" s="15" t="str">
        <x:v>intermediate</x:v>
      </x:c>
      <x:c r="F379" s="15" t="str">
        <x:v>Question: What should someone say or ask when dealing with worried?</x:v>
      </x:c>
      <x:c r="G379" s="15" t="str">
        <x:v>They should speak politely, explain the situation, and ask a direct question. For example: 'Please help me understand worried. What should I do next?'</x:v>
      </x:c>
      <x:c r="H379" s="15" t="str"/>
      <x:c r="I379" s="15" t="str"/>
      <x:c r="J379" s="15" t="str">
        <x:v>Not translated</x:v>
      </x:c>
      <x:c r="K379" s="15" t="str"/>
      <x:c r="L379" s="15" t="str"/>
      <x:c r="M379" s="15" t="str">
        <x:v>Not translated</x:v>
      </x:c>
      <x:c r="N379" s="15" t="str"/>
      <x:c r="O379" s="15" t="str"/>
      <x:c r="P379" s="15" t="str">
        <x:v>Not translated</x:v>
      </x:c>
      <x:c r="Q379" s="15" t="str"/>
      <x:c r="R379" s="15" t="str"/>
      <x:c r="S379" s="15" t="str">
        <x:v>Not translated</x:v>
      </x:c>
      <x:c r="T379" s="15" t="str"/>
      <x:c r="U379" s="15" t="str"/>
      <x:c r="V379" s="15" t="str">
        <x:v>Not translated</x:v>
      </x:c>
      <x:c r="W379" s="15" t="str"/>
      <x:c r="X379" s="15" t="str"/>
      <x:c r="Y379" s="15" t="str">
        <x:v>Not translated</x:v>
      </x:c>
      <x:c r="Z379" s="15" t="str"/>
      <x:c r="AA379" s="15" t="str"/>
      <x:c r="AB379" s="15" t="str">
        <x:v>Not translated</x:v>
      </x:c>
      <x:c r="AC379" s="15" t="str"/>
      <x:c r="AD379" s="15" t="str"/>
      <x:c r="AE379" s="15" t="str">
        <x:v>Not translated</x:v>
      </x:c>
      <x:c r="AF379" s="15" t="str">
        <x:v>Translate naturally, not word-for-word. Keep cultural meaning where possible.</x:v>
      </x:c>
      <x:c r="AG379" s="15" t="str">
        <x:v>Needs translation</x:v>
      </x:c>
      <x:c r="AH379" s="15" t="str">
        <x:v>synthetic seed data created for TlolegoAi corpus</x:v>
      </x:c>
      <x:c r="AI379" s="15" t="str">
        <x:v>owned/generated; review before release</x:v>
      </x:c>
    </x:row>
    <x:row r="380">
      <x:c r="A380" s="15" t="str">
        <x:v>eng_emotions_019</x:v>
      </x:c>
      <x:c r="B380" s="15" t="str">
        <x:v>emotions</x:v>
      </x:c>
      <x:c r="C380" s="15" t="str">
        <x:v>proud</x:v>
      </x:c>
      <x:c r="D380" s="15" t="str">
        <x:v>translation_prompt</x:v>
      </x:c>
      <x:c r="E380" s="15" t="str">
        <x:v>intermediate</x:v>
      </x:c>
      <x:c r="F380" s="15" t="str">
        <x:v>Translate this useful sentence into the target language: I need help with proud.</x:v>
      </x:c>
      <x:c r="G380" s="15" t="str">
        <x:v>I need help with proud. Use respectful wording and avoid slang unless the situation is informal.</x:v>
      </x:c>
      <x:c r="H380" s="15" t="str"/>
      <x:c r="I380" s="15" t="str"/>
      <x:c r="J380" s="15" t="str">
        <x:v>Not translated</x:v>
      </x:c>
      <x:c r="K380" s="15" t="str"/>
      <x:c r="L380" s="15" t="str"/>
      <x:c r="M380" s="15" t="str">
        <x:v>Not translated</x:v>
      </x:c>
      <x:c r="N380" s="15" t="str"/>
      <x:c r="O380" s="15" t="str"/>
      <x:c r="P380" s="15" t="str">
        <x:v>Not translated</x:v>
      </x:c>
      <x:c r="Q380" s="15" t="str"/>
      <x:c r="R380" s="15" t="str"/>
      <x:c r="S380" s="15" t="str">
        <x:v>Not translated</x:v>
      </x:c>
      <x:c r="T380" s="15" t="str"/>
      <x:c r="U380" s="15" t="str"/>
      <x:c r="V380" s="15" t="str">
        <x:v>Not translated</x:v>
      </x:c>
      <x:c r="W380" s="15" t="str"/>
      <x:c r="X380" s="15" t="str"/>
      <x:c r="Y380" s="15" t="str">
        <x:v>Not translated</x:v>
      </x:c>
      <x:c r="Z380" s="15" t="str"/>
      <x:c r="AA380" s="15" t="str"/>
      <x:c r="AB380" s="15" t="str">
        <x:v>Not translated</x:v>
      </x:c>
      <x:c r="AC380" s="15" t="str"/>
      <x:c r="AD380" s="15" t="str"/>
      <x:c r="AE380" s="15" t="str">
        <x:v>Not translated</x:v>
      </x:c>
      <x:c r="AF380" s="15" t="str">
        <x:v>Translate naturally, not word-for-word. Keep cultural meaning where possible.</x:v>
      </x:c>
      <x:c r="AG380" s="15" t="str">
        <x:v>Needs translation</x:v>
      </x:c>
      <x:c r="AH380" s="15" t="str">
        <x:v>synthetic seed data created for TlolegoAi corpus</x:v>
      </x:c>
      <x:c r="AI380" s="15" t="str">
        <x:v>owned/generated; review before release</x:v>
      </x:c>
    </x:row>
    <x:row r="381">
      <x:c r="A381" s="15" t="str">
        <x:v>eng_emotions_020</x:v>
      </x:c>
      <x:c r="B381" s="15" t="str">
        <x:v>emotions</x:v>
      </x:c>
      <x:c r="C381" s="15" t="str">
        <x:v>angry</x:v>
      </x:c>
      <x:c r="D381" s="15" t="str">
        <x:v>roleplay</x:v>
      </x:c>
      <x:c r="E381" s="15" t="str">
        <x:v>advanced</x:v>
      </x:c>
      <x:c r="F381" s="15" t="str">
        <x:v>Roleplay a realistic situation involving angry.</x:v>
      </x:c>
      <x:c r="G381" s="15" t="str">
        <x:v>Speaker 1: I am here because of angry. Speaker 2: I understand. Let us solve it together. Speaker 1: Thank you. Speaker 2: You are welcome.</x:v>
      </x:c>
      <x:c r="H381" s="15" t="str"/>
      <x:c r="I381" s="15" t="str"/>
      <x:c r="J381" s="15" t="str">
        <x:v>Not translated</x:v>
      </x:c>
      <x:c r="K381" s="15" t="str"/>
      <x:c r="L381" s="15" t="str"/>
      <x:c r="M381" s="15" t="str">
        <x:v>Not translated</x:v>
      </x:c>
      <x:c r="N381" s="15" t="str"/>
      <x:c r="O381" s="15" t="str"/>
      <x:c r="P381" s="15" t="str">
        <x:v>Not translated</x:v>
      </x:c>
      <x:c r="Q381" s="15" t="str"/>
      <x:c r="R381" s="15" t="str"/>
      <x:c r="S381" s="15" t="str">
        <x:v>Not translated</x:v>
      </x:c>
      <x:c r="T381" s="15" t="str"/>
      <x:c r="U381" s="15" t="str"/>
      <x:c r="V381" s="15" t="str">
        <x:v>Not translated</x:v>
      </x:c>
      <x:c r="W381" s="15" t="str"/>
      <x:c r="X381" s="15" t="str"/>
      <x:c r="Y381" s="15" t="str">
        <x:v>Not translated</x:v>
      </x:c>
      <x:c r="Z381" s="15" t="str"/>
      <x:c r="AA381" s="15" t="str"/>
      <x:c r="AB381" s="15" t="str">
        <x:v>Not translated</x:v>
      </x:c>
      <x:c r="AC381" s="15" t="str"/>
      <x:c r="AD381" s="15" t="str"/>
      <x:c r="AE381" s="15" t="str">
        <x:v>Not translated</x:v>
      </x:c>
      <x:c r="AF381" s="15" t="str">
        <x:v>Translate naturally, not word-for-word. Keep cultural meaning where possible.</x:v>
      </x:c>
      <x:c r="AG381" s="15" t="str">
        <x:v>Needs translation</x:v>
      </x:c>
      <x:c r="AH381" s="15" t="str">
        <x:v>synthetic seed data created for TlolegoAi corpus</x:v>
      </x:c>
      <x:c r="AI381" s="15" t="str">
        <x:v>owned/generated; review before release</x:v>
      </x:c>
    </x:row>
    <x:row r="382">
      <x:c r="A382" s="15" t="str">
        <x:v>eng_emotions_021</x:v>
      </x:c>
      <x:c r="B382" s="15" t="str">
        <x:v>emotions</x:v>
      </x:c>
      <x:c r="C382" s="15" t="str">
        <x:v>happy</x:v>
      </x:c>
      <x:c r="D382" s="15" t="str">
        <x:v>conversation</x:v>
      </x:c>
      <x:c r="E382" s="15" t="str">
        <x:v>basic</x:v>
      </x:c>
      <x:c r="F382" s="15" t="str">
        <x:v>Create a short everyday dialogue about happy in the emotions domain.</x:v>
      </x:c>
      <x:c r="G382" s="15" t="str">
        <x:v>Person A: Good day. I want to talk about happy. Person B: Of course. What would you like to know? Person A: Please explain it clearly. Person B: I will explain it step by step.</x:v>
      </x:c>
      <x:c r="H382" s="15" t="str"/>
      <x:c r="I382" s="15" t="str"/>
      <x:c r="J382" s="15" t="str">
        <x:v>Not translated</x:v>
      </x:c>
      <x:c r="K382" s="15" t="str"/>
      <x:c r="L382" s="15" t="str"/>
      <x:c r="M382" s="15" t="str">
        <x:v>Not translated</x:v>
      </x:c>
      <x:c r="N382" s="15" t="str"/>
      <x:c r="O382" s="15" t="str"/>
      <x:c r="P382" s="15" t="str">
        <x:v>Not translated</x:v>
      </x:c>
      <x:c r="Q382" s="15" t="str"/>
      <x:c r="R382" s="15" t="str"/>
      <x:c r="S382" s="15" t="str">
        <x:v>Not translated</x:v>
      </x:c>
      <x:c r="T382" s="15" t="str"/>
      <x:c r="U382" s="15" t="str"/>
      <x:c r="V382" s="15" t="str">
        <x:v>Not translated</x:v>
      </x:c>
      <x:c r="W382" s="15" t="str"/>
      <x:c r="X382" s="15" t="str"/>
      <x:c r="Y382" s="15" t="str">
        <x:v>Not translated</x:v>
      </x:c>
      <x:c r="Z382" s="15" t="str"/>
      <x:c r="AA382" s="15" t="str"/>
      <x:c r="AB382" s="15" t="str">
        <x:v>Not translated</x:v>
      </x:c>
      <x:c r="AC382" s="15" t="str"/>
      <x:c r="AD382" s="15" t="str"/>
      <x:c r="AE382" s="15" t="str">
        <x:v>Not translated</x:v>
      </x:c>
      <x:c r="AF382" s="15" t="str">
        <x:v>Translate naturally, not word-for-word. Keep cultural meaning where possible.</x:v>
      </x:c>
      <x:c r="AG382" s="15" t="str">
        <x:v>Needs translation</x:v>
      </x:c>
      <x:c r="AH382" s="15" t="str">
        <x:v>synthetic seed data created for TlolegoAi corpus</x:v>
      </x:c>
      <x:c r="AI382" s="15" t="str">
        <x:v>owned/generated; review before release</x:v>
      </x:c>
    </x:row>
    <x:row r="383">
      <x:c r="A383" s="15" t="str">
        <x:v>eng_emotions_022</x:v>
      </x:c>
      <x:c r="B383" s="15" t="str">
        <x:v>emotions</x:v>
      </x:c>
      <x:c r="C383" s="15" t="str">
        <x:v>sad</x:v>
      </x:c>
      <x:c r="D383" s="15" t="str">
        <x:v>instruction</x:v>
      </x:c>
      <x:c r="E383" s="15" t="str">
        <x:v>basic</x:v>
      </x:c>
      <x:c r="F383" s="15" t="str">
        <x:v>Teach a beginner how to talk about sad using simple language.</x:v>
      </x:c>
      <x:c r="G383" s="15" t="str">
        <x:v>When speaking about sad, use short clear sentences. Start with who or what you are talking about, then add the action, place, and time. Ask politely when you need more information. Include one follow-up question to keep the conversation natural.</x:v>
      </x:c>
      <x:c r="H383" s="15" t="str"/>
      <x:c r="I383" s="15" t="str"/>
      <x:c r="J383" s="15" t="str">
        <x:v>Not translated</x:v>
      </x:c>
      <x:c r="K383" s="15" t="str"/>
      <x:c r="L383" s="15" t="str"/>
      <x:c r="M383" s="15" t="str">
        <x:v>Not translated</x:v>
      </x:c>
      <x:c r="N383" s="15" t="str"/>
      <x:c r="O383" s="15" t="str"/>
      <x:c r="P383" s="15" t="str">
        <x:v>Not translated</x:v>
      </x:c>
      <x:c r="Q383" s="15" t="str"/>
      <x:c r="R383" s="15" t="str"/>
      <x:c r="S383" s="15" t="str">
        <x:v>Not translated</x:v>
      </x:c>
      <x:c r="T383" s="15" t="str"/>
      <x:c r="U383" s="15" t="str"/>
      <x:c r="V383" s="15" t="str">
        <x:v>Not translated</x:v>
      </x:c>
      <x:c r="W383" s="15" t="str"/>
      <x:c r="X383" s="15" t="str"/>
      <x:c r="Y383" s="15" t="str">
        <x:v>Not translated</x:v>
      </x:c>
      <x:c r="Z383" s="15" t="str"/>
      <x:c r="AA383" s="15" t="str"/>
      <x:c r="AB383" s="15" t="str">
        <x:v>Not translated</x:v>
      </x:c>
      <x:c r="AC383" s="15" t="str"/>
      <x:c r="AD383" s="15" t="str"/>
      <x:c r="AE383" s="15" t="str">
        <x:v>Not translated</x:v>
      </x:c>
      <x:c r="AF383" s="15" t="str">
        <x:v>Translate naturally, not word-for-word. Keep cultural meaning where possible.</x:v>
      </x:c>
      <x:c r="AG383" s="15" t="str">
        <x:v>Needs translation</x:v>
      </x:c>
      <x:c r="AH383" s="15" t="str">
        <x:v>synthetic seed data created for TlolegoAi corpus</x:v>
      </x:c>
      <x:c r="AI383" s="15" t="str">
        <x:v>owned/generated; review before release</x:v>
      </x:c>
    </x:row>
    <x:row r="384">
      <x:c r="A384" s="15" t="str">
        <x:v>eng_emotions_023</x:v>
      </x:c>
      <x:c r="B384" s="15" t="str">
        <x:v>emotions</x:v>
      </x:c>
      <x:c r="C384" s="15" t="str">
        <x:v>worried</x:v>
      </x:c>
      <x:c r="D384" s="15" t="str">
        <x:v>qa</x:v>
      </x:c>
      <x:c r="E384" s="15" t="str">
        <x:v>intermediate</x:v>
      </x:c>
      <x:c r="F384" s="15" t="str">
        <x:v>Question: What should someone say or ask when dealing with worried?</x:v>
      </x:c>
      <x:c r="G384" s="15" t="str">
        <x:v>They should speak politely, explain the situation, and ask a direct question. For example: 'Please help me understand worried. What should I do next?'</x:v>
      </x:c>
      <x:c r="H384" s="15" t="str"/>
      <x:c r="I384" s="15" t="str"/>
      <x:c r="J384" s="15" t="str">
        <x:v>Not translated</x:v>
      </x:c>
      <x:c r="K384" s="15" t="str"/>
      <x:c r="L384" s="15" t="str"/>
      <x:c r="M384" s="15" t="str">
        <x:v>Not translated</x:v>
      </x:c>
      <x:c r="N384" s="15" t="str"/>
      <x:c r="O384" s="15" t="str"/>
      <x:c r="P384" s="15" t="str">
        <x:v>Not translated</x:v>
      </x:c>
      <x:c r="Q384" s="15" t="str"/>
      <x:c r="R384" s="15" t="str"/>
      <x:c r="S384" s="15" t="str">
        <x:v>Not translated</x:v>
      </x:c>
      <x:c r="T384" s="15" t="str"/>
      <x:c r="U384" s="15" t="str"/>
      <x:c r="V384" s="15" t="str">
        <x:v>Not translated</x:v>
      </x:c>
      <x:c r="W384" s="15" t="str"/>
      <x:c r="X384" s="15" t="str"/>
      <x:c r="Y384" s="15" t="str">
        <x:v>Not translated</x:v>
      </x:c>
      <x:c r="Z384" s="15" t="str"/>
      <x:c r="AA384" s="15" t="str"/>
      <x:c r="AB384" s="15" t="str">
        <x:v>Not translated</x:v>
      </x:c>
      <x:c r="AC384" s="15" t="str"/>
      <x:c r="AD384" s="15" t="str"/>
      <x:c r="AE384" s="15" t="str">
        <x:v>Not translated</x:v>
      </x:c>
      <x:c r="AF384" s="15" t="str">
        <x:v>Translate naturally, not word-for-word. Keep cultural meaning where possible.</x:v>
      </x:c>
      <x:c r="AG384" s="15" t="str">
        <x:v>Needs translation</x:v>
      </x:c>
      <x:c r="AH384" s="15" t="str">
        <x:v>synthetic seed data created for TlolegoAi corpus</x:v>
      </x:c>
      <x:c r="AI384" s="15" t="str">
        <x:v>owned/generated; review before release</x:v>
      </x:c>
    </x:row>
    <x:row r="385">
      <x:c r="A385" s="15" t="str">
        <x:v>eng_emotions_024</x:v>
      </x:c>
      <x:c r="B385" s="15" t="str">
        <x:v>emotions</x:v>
      </x:c>
      <x:c r="C385" s="15" t="str">
        <x:v>proud</x:v>
      </x:c>
      <x:c r="D385" s="15" t="str">
        <x:v>translation_prompt</x:v>
      </x:c>
      <x:c r="E385" s="15" t="str">
        <x:v>intermediate</x:v>
      </x:c>
      <x:c r="F385" s="15" t="str">
        <x:v>Translate this useful sentence into the target language: I need help with proud.</x:v>
      </x:c>
      <x:c r="G385" s="15" t="str">
        <x:v>I need help with proud.</x:v>
      </x:c>
      <x:c r="H385" s="15" t="str"/>
      <x:c r="I385" s="15" t="str"/>
      <x:c r="J385" s="15" t="str">
        <x:v>Not translated</x:v>
      </x:c>
      <x:c r="K385" s="15" t="str"/>
      <x:c r="L385" s="15" t="str"/>
      <x:c r="M385" s="15" t="str">
        <x:v>Not translated</x:v>
      </x:c>
      <x:c r="N385" s="15" t="str"/>
      <x:c r="O385" s="15" t="str"/>
      <x:c r="P385" s="15" t="str">
        <x:v>Not translated</x:v>
      </x:c>
      <x:c r="Q385" s="15" t="str"/>
      <x:c r="R385" s="15" t="str"/>
      <x:c r="S385" s="15" t="str">
        <x:v>Not translated</x:v>
      </x:c>
      <x:c r="T385" s="15" t="str"/>
      <x:c r="U385" s="15" t="str"/>
      <x:c r="V385" s="15" t="str">
        <x:v>Not translated</x:v>
      </x:c>
      <x:c r="W385" s="15" t="str"/>
      <x:c r="X385" s="15" t="str"/>
      <x:c r="Y385" s="15" t="str">
        <x:v>Not translated</x:v>
      </x:c>
      <x:c r="Z385" s="15" t="str"/>
      <x:c r="AA385" s="15" t="str"/>
      <x:c r="AB385" s="15" t="str">
        <x:v>Not translated</x:v>
      </x:c>
      <x:c r="AC385" s="15" t="str"/>
      <x:c r="AD385" s="15" t="str"/>
      <x:c r="AE385" s="15" t="str">
        <x:v>Not translated</x:v>
      </x:c>
      <x:c r="AF385" s="15" t="str">
        <x:v>Translate naturally, not word-for-word. Keep cultural meaning where possible.</x:v>
      </x:c>
      <x:c r="AG385" s="15" t="str">
        <x:v>Needs translation</x:v>
      </x:c>
      <x:c r="AH385" s="15" t="str">
        <x:v>synthetic seed data created for TlolegoAi corpus</x:v>
      </x:c>
      <x:c r="AI385" s="15" t="str">
        <x:v>owned/generated; review before release</x:v>
      </x:c>
    </x:row>
    <x:row r="386">
      <x:c r="A386" s="15" t="str">
        <x:v>eng_emotions_025</x:v>
      </x:c>
      <x:c r="B386" s="15" t="str">
        <x:v>emotions</x:v>
      </x:c>
      <x:c r="C386" s="15" t="str">
        <x:v>angry</x:v>
      </x:c>
      <x:c r="D386" s="15" t="str">
        <x:v>roleplay</x:v>
      </x:c>
      <x:c r="E386" s="15" t="str">
        <x:v>advanced</x:v>
      </x:c>
      <x:c r="F386" s="15" t="str">
        <x:v>Roleplay a realistic situation involving angry.</x:v>
      </x:c>
      <x:c r="G386" s="15" t="str">
        <x:v>Speaker 1: I am here because of angry. Speaker 2: I understand. Let us solve it together. Speaker 1: Thank you. Speaker 2: You are welcome. Use respectful wording and avoid slang unless the situation is informal.</x:v>
      </x:c>
      <x:c r="H386" s="15" t="str"/>
      <x:c r="I386" s="15" t="str"/>
      <x:c r="J386" s="15" t="str">
        <x:v>Not translated</x:v>
      </x:c>
      <x:c r="K386" s="15" t="str"/>
      <x:c r="L386" s="15" t="str"/>
      <x:c r="M386" s="15" t="str">
        <x:v>Not translated</x:v>
      </x:c>
      <x:c r="N386" s="15" t="str"/>
      <x:c r="O386" s="15" t="str"/>
      <x:c r="P386" s="15" t="str">
        <x:v>Not translated</x:v>
      </x:c>
      <x:c r="Q386" s="15" t="str"/>
      <x:c r="R386" s="15" t="str"/>
      <x:c r="S386" s="15" t="str">
        <x:v>Not translated</x:v>
      </x:c>
      <x:c r="T386" s="15" t="str"/>
      <x:c r="U386" s="15" t="str"/>
      <x:c r="V386" s="15" t="str">
        <x:v>Not translated</x:v>
      </x:c>
      <x:c r="W386" s="15" t="str"/>
      <x:c r="X386" s="15" t="str"/>
      <x:c r="Y386" s="15" t="str">
        <x:v>Not translated</x:v>
      </x:c>
      <x:c r="Z386" s="15" t="str"/>
      <x:c r="AA386" s="15" t="str"/>
      <x:c r="AB386" s="15" t="str">
        <x:v>Not translated</x:v>
      </x:c>
      <x:c r="AC386" s="15" t="str"/>
      <x:c r="AD386" s="15" t="str"/>
      <x:c r="AE386" s="15" t="str">
        <x:v>Not translated</x:v>
      </x:c>
      <x:c r="AF386" s="15" t="str">
        <x:v>Translate naturally, not word-for-word. Keep cultural meaning where possible.</x:v>
      </x:c>
      <x:c r="AG386" s="15" t="str">
        <x:v>Needs translation</x:v>
      </x:c>
      <x:c r="AH386" s="15" t="str">
        <x:v>synthetic seed data created for TlolegoAi corpus</x:v>
      </x:c>
      <x:c r="AI386" s="15" t="str">
        <x:v>owned/generated; review before release</x:v>
      </x:c>
    </x:row>
    <x:row r="387">
      <x:c r="A387" s="15" t="str">
        <x:v>eng_emotions_026</x:v>
      </x:c>
      <x:c r="B387" s="15" t="str">
        <x:v>emotions</x:v>
      </x:c>
      <x:c r="C387" s="15" t="str">
        <x:v>happy</x:v>
      </x:c>
      <x:c r="D387" s="15" t="str">
        <x:v>conversation</x:v>
      </x:c>
      <x:c r="E387" s="15" t="str">
        <x:v>basic</x:v>
      </x:c>
      <x:c r="F387" s="15" t="str">
        <x:v>Create a short everyday dialogue about happy in the emotions domain.</x:v>
      </x:c>
      <x:c r="G387" s="15" t="str">
        <x:v>Person A: Good day. I want to talk about happy. Person B: Of course. What would you like to know? Person A: Please explain it clearly. Person B: I will explain it step by step.</x:v>
      </x:c>
      <x:c r="H387" s="15" t="str"/>
      <x:c r="I387" s="15" t="str"/>
      <x:c r="J387" s="15" t="str">
        <x:v>Not translated</x:v>
      </x:c>
      <x:c r="K387" s="15" t="str"/>
      <x:c r="L387" s="15" t="str"/>
      <x:c r="M387" s="15" t="str">
        <x:v>Not translated</x:v>
      </x:c>
      <x:c r="N387" s="15" t="str"/>
      <x:c r="O387" s="15" t="str"/>
      <x:c r="P387" s="15" t="str">
        <x:v>Not translated</x:v>
      </x:c>
      <x:c r="Q387" s="15" t="str"/>
      <x:c r="R387" s="15" t="str"/>
      <x:c r="S387" s="15" t="str">
        <x:v>Not translated</x:v>
      </x:c>
      <x:c r="T387" s="15" t="str"/>
      <x:c r="U387" s="15" t="str"/>
      <x:c r="V387" s="15" t="str">
        <x:v>Not translated</x:v>
      </x:c>
      <x:c r="W387" s="15" t="str"/>
      <x:c r="X387" s="15" t="str"/>
      <x:c r="Y387" s="15" t="str">
        <x:v>Not translated</x:v>
      </x:c>
      <x:c r="Z387" s="15" t="str"/>
      <x:c r="AA387" s="15" t="str"/>
      <x:c r="AB387" s="15" t="str">
        <x:v>Not translated</x:v>
      </x:c>
      <x:c r="AC387" s="15" t="str"/>
      <x:c r="AD387" s="15" t="str"/>
      <x:c r="AE387" s="15" t="str">
        <x:v>Not translated</x:v>
      </x:c>
      <x:c r="AF387" s="15" t="str">
        <x:v>Translate naturally, not word-for-word. Keep cultural meaning where possible.</x:v>
      </x:c>
      <x:c r="AG387" s="15" t="str">
        <x:v>Needs translation</x:v>
      </x:c>
      <x:c r="AH387" s="15" t="str">
        <x:v>synthetic seed data created for TlolegoAi corpus</x:v>
      </x:c>
      <x:c r="AI387" s="15" t="str">
        <x:v>owned/generated; review before release</x:v>
      </x:c>
    </x:row>
    <x:row r="388">
      <x:c r="A388" s="15" t="str">
        <x:v>eng_emotions_027</x:v>
      </x:c>
      <x:c r="B388" s="15" t="str">
        <x:v>emotions</x:v>
      </x:c>
      <x:c r="C388" s="15" t="str">
        <x:v>sad</x:v>
      </x:c>
      <x:c r="D388" s="15" t="str">
        <x:v>instruction</x:v>
      </x:c>
      <x:c r="E388" s="15" t="str">
        <x:v>basic</x:v>
      </x:c>
      <x:c r="F388" s="15" t="str">
        <x:v>Teach a beginner how to talk about sad using simple language.</x:v>
      </x:c>
      <x:c r="G388" s="15" t="str">
        <x:v>When speaking about sad, use short clear sentences. Start with who or what you are talking about, then add the action, place, and time. Ask politely when you need more information.</x:v>
      </x:c>
      <x:c r="H388" s="15" t="str"/>
      <x:c r="I388" s="15" t="str"/>
      <x:c r="J388" s="15" t="str">
        <x:v>Not translated</x:v>
      </x:c>
      <x:c r="K388" s="15" t="str"/>
      <x:c r="L388" s="15" t="str"/>
      <x:c r="M388" s="15" t="str">
        <x:v>Not translated</x:v>
      </x:c>
      <x:c r="N388" s="15" t="str"/>
      <x:c r="O388" s="15" t="str"/>
      <x:c r="P388" s="15" t="str">
        <x:v>Not translated</x:v>
      </x:c>
      <x:c r="Q388" s="15" t="str"/>
      <x:c r="R388" s="15" t="str"/>
      <x:c r="S388" s="15" t="str">
        <x:v>Not translated</x:v>
      </x:c>
      <x:c r="T388" s="15" t="str"/>
      <x:c r="U388" s="15" t="str"/>
      <x:c r="V388" s="15" t="str">
        <x:v>Not translated</x:v>
      </x:c>
      <x:c r="W388" s="15" t="str"/>
      <x:c r="X388" s="15" t="str"/>
      <x:c r="Y388" s="15" t="str">
        <x:v>Not translated</x:v>
      </x:c>
      <x:c r="Z388" s="15" t="str"/>
      <x:c r="AA388" s="15" t="str"/>
      <x:c r="AB388" s="15" t="str">
        <x:v>Not translated</x:v>
      </x:c>
      <x:c r="AC388" s="15" t="str"/>
      <x:c r="AD388" s="15" t="str"/>
      <x:c r="AE388" s="15" t="str">
        <x:v>Not translated</x:v>
      </x:c>
      <x:c r="AF388" s="15" t="str">
        <x:v>Translate naturally, not word-for-word. Keep cultural meaning where possible.</x:v>
      </x:c>
      <x:c r="AG388" s="15" t="str">
        <x:v>Needs translation</x:v>
      </x:c>
      <x:c r="AH388" s="15" t="str">
        <x:v>synthetic seed data created for TlolegoAi corpus</x:v>
      </x:c>
      <x:c r="AI388" s="15" t="str">
        <x:v>owned/generated; review before release</x:v>
      </x:c>
    </x:row>
    <x:row r="389">
      <x:c r="A389" s="15" t="str">
        <x:v>eng_emotions_028</x:v>
      </x:c>
      <x:c r="B389" s="15" t="str">
        <x:v>emotions</x:v>
      </x:c>
      <x:c r="C389" s="15" t="str">
        <x:v>worried</x:v>
      </x:c>
      <x:c r="D389" s="15" t="str">
        <x:v>qa</x:v>
      </x:c>
      <x:c r="E389" s="15" t="str">
        <x:v>intermediate</x:v>
      </x:c>
      <x:c r="F389" s="15" t="str">
        <x:v>Question: What should someone say or ask when dealing with worried?</x:v>
      </x:c>
      <x:c r="G389" s="15" t="str">
        <x:v>They should speak politely, explain the situation, and ask a direct question. For example: 'Please help me understand worried. What should I do next?'</x:v>
      </x:c>
      <x:c r="H389" s="15" t="str"/>
      <x:c r="I389" s="15" t="str"/>
      <x:c r="J389" s="15" t="str">
        <x:v>Not translated</x:v>
      </x:c>
      <x:c r="K389" s="15" t="str"/>
      <x:c r="L389" s="15" t="str"/>
      <x:c r="M389" s="15" t="str">
        <x:v>Not translated</x:v>
      </x:c>
      <x:c r="N389" s="15" t="str"/>
      <x:c r="O389" s="15" t="str"/>
      <x:c r="P389" s="15" t="str">
        <x:v>Not translated</x:v>
      </x:c>
      <x:c r="Q389" s="15" t="str"/>
      <x:c r="R389" s="15" t="str"/>
      <x:c r="S389" s="15" t="str">
        <x:v>Not translated</x:v>
      </x:c>
      <x:c r="T389" s="15" t="str"/>
      <x:c r="U389" s="15" t="str"/>
      <x:c r="V389" s="15" t="str">
        <x:v>Not translated</x:v>
      </x:c>
      <x:c r="W389" s="15" t="str"/>
      <x:c r="X389" s="15" t="str"/>
      <x:c r="Y389" s="15" t="str">
        <x:v>Not translated</x:v>
      </x:c>
      <x:c r="Z389" s="15" t="str"/>
      <x:c r="AA389" s="15" t="str"/>
      <x:c r="AB389" s="15" t="str">
        <x:v>Not translated</x:v>
      </x:c>
      <x:c r="AC389" s="15" t="str"/>
      <x:c r="AD389" s="15" t="str"/>
      <x:c r="AE389" s="15" t="str">
        <x:v>Not translated</x:v>
      </x:c>
      <x:c r="AF389" s="15" t="str">
        <x:v>Translate naturally, not word-for-word. Keep cultural meaning where possible.</x:v>
      </x:c>
      <x:c r="AG389" s="15" t="str">
        <x:v>Needs translation</x:v>
      </x:c>
      <x:c r="AH389" s="15" t="str">
        <x:v>synthetic seed data created for TlolegoAi corpus</x:v>
      </x:c>
      <x:c r="AI389" s="15" t="str">
        <x:v>owned/generated; review before release</x:v>
      </x:c>
    </x:row>
    <x:row r="390">
      <x:c r="A390" s="15" t="str">
        <x:v>eng_emotions_029</x:v>
      </x:c>
      <x:c r="B390" s="15" t="str">
        <x:v>emotions</x:v>
      </x:c>
      <x:c r="C390" s="15" t="str">
        <x:v>proud</x:v>
      </x:c>
      <x:c r="D390" s="15" t="str">
        <x:v>translation_prompt</x:v>
      </x:c>
      <x:c r="E390" s="15" t="str">
        <x:v>intermediate</x:v>
      </x:c>
      <x:c r="F390" s="15" t="str">
        <x:v>Translate this useful sentence into the target language: I need help with proud.</x:v>
      </x:c>
      <x:c r="G390" s="15" t="str">
        <x:v>I need help with proud. Include one follow-up question to keep the conversation natural.</x:v>
      </x:c>
      <x:c r="H390" s="15" t="str"/>
      <x:c r="I390" s="15" t="str"/>
      <x:c r="J390" s="15" t="str">
        <x:v>Not translated</x:v>
      </x:c>
      <x:c r="K390" s="15" t="str"/>
      <x:c r="L390" s="15" t="str"/>
      <x:c r="M390" s="15" t="str">
        <x:v>Not translated</x:v>
      </x:c>
      <x:c r="N390" s="15" t="str"/>
      <x:c r="O390" s="15" t="str"/>
      <x:c r="P390" s="15" t="str">
        <x:v>Not translated</x:v>
      </x:c>
      <x:c r="Q390" s="15" t="str"/>
      <x:c r="R390" s="15" t="str"/>
      <x:c r="S390" s="15" t="str">
        <x:v>Not translated</x:v>
      </x:c>
      <x:c r="T390" s="15" t="str"/>
      <x:c r="U390" s="15" t="str"/>
      <x:c r="V390" s="15" t="str">
        <x:v>Not translated</x:v>
      </x:c>
      <x:c r="W390" s="15" t="str"/>
      <x:c r="X390" s="15" t="str"/>
      <x:c r="Y390" s="15" t="str">
        <x:v>Not translated</x:v>
      </x:c>
      <x:c r="Z390" s="15" t="str"/>
      <x:c r="AA390" s="15" t="str"/>
      <x:c r="AB390" s="15" t="str">
        <x:v>Not translated</x:v>
      </x:c>
      <x:c r="AC390" s="15" t="str"/>
      <x:c r="AD390" s="15" t="str"/>
      <x:c r="AE390" s="15" t="str">
        <x:v>Not translated</x:v>
      </x:c>
      <x:c r="AF390" s="15" t="str">
        <x:v>Translate naturally, not word-for-word. Keep cultural meaning where possible.</x:v>
      </x:c>
      <x:c r="AG390" s="15" t="str">
        <x:v>Needs translation</x:v>
      </x:c>
      <x:c r="AH390" s="15" t="str">
        <x:v>synthetic seed data created for TlolegoAi corpus</x:v>
      </x:c>
      <x:c r="AI390" s="15" t="str">
        <x:v>owned/generated; review before release</x:v>
      </x:c>
    </x:row>
    <x:row r="391">
      <x:c r="A391" s="15" t="str">
        <x:v>eng_emotions_030</x:v>
      </x:c>
      <x:c r="B391" s="15" t="str">
        <x:v>emotions</x:v>
      </x:c>
      <x:c r="C391" s="15" t="str">
        <x:v>angry</x:v>
      </x:c>
      <x:c r="D391" s="15" t="str">
        <x:v>roleplay</x:v>
      </x:c>
      <x:c r="E391" s="15" t="str">
        <x:v>advanced</x:v>
      </x:c>
      <x:c r="F391" s="15" t="str">
        <x:v>Roleplay a realistic situation involving angry.</x:v>
      </x:c>
      <x:c r="G391" s="15" t="str">
        <x:v>Speaker 1: I am here because of angry. Speaker 2: I understand. Let us solve it together. Speaker 1: Thank you. Speaker 2: You are welcome.</x:v>
      </x:c>
      <x:c r="H391" s="15" t="str"/>
      <x:c r="I391" s="15" t="str"/>
      <x:c r="J391" s="15" t="str">
        <x:v>Not translated</x:v>
      </x:c>
      <x:c r="K391" s="15" t="str"/>
      <x:c r="L391" s="15" t="str"/>
      <x:c r="M391" s="15" t="str">
        <x:v>Not translated</x:v>
      </x:c>
      <x:c r="N391" s="15" t="str"/>
      <x:c r="O391" s="15" t="str"/>
      <x:c r="P391" s="15" t="str">
        <x:v>Not translated</x:v>
      </x:c>
      <x:c r="Q391" s="15" t="str"/>
      <x:c r="R391" s="15" t="str"/>
      <x:c r="S391" s="15" t="str">
        <x:v>Not translated</x:v>
      </x:c>
      <x:c r="T391" s="15" t="str"/>
      <x:c r="U391" s="15" t="str"/>
      <x:c r="V391" s="15" t="str">
        <x:v>Not translated</x:v>
      </x:c>
      <x:c r="W391" s="15" t="str"/>
      <x:c r="X391" s="15" t="str"/>
      <x:c r="Y391" s="15" t="str">
        <x:v>Not translated</x:v>
      </x:c>
      <x:c r="Z391" s="15" t="str"/>
      <x:c r="AA391" s="15" t="str"/>
      <x:c r="AB391" s="15" t="str">
        <x:v>Not translated</x:v>
      </x:c>
      <x:c r="AC391" s="15" t="str"/>
      <x:c r="AD391" s="15" t="str"/>
      <x:c r="AE391" s="15" t="str">
        <x:v>Not translated</x:v>
      </x:c>
      <x:c r="AF391" s="15" t="str">
        <x:v>Translate naturally, not word-for-word. Keep cultural meaning where possible.</x:v>
      </x:c>
      <x:c r="AG391" s="15" t="str">
        <x:v>Needs translation</x:v>
      </x:c>
      <x:c r="AH391" s="15" t="str">
        <x:v>synthetic seed data created for TlolegoAi corpus</x:v>
      </x:c>
      <x:c r="AI391" s="15" t="str">
        <x:v>owned/generated; review before release</x:v>
      </x:c>
    </x:row>
    <x:row r="392">
      <x:c r="A392" s="15" t="str">
        <x:v>eng_asking_for_help_001</x:v>
      </x:c>
      <x:c r="B392" s="15" t="str">
        <x:v>asking for help</x:v>
      </x:c>
      <x:c r="C392" s="15" t="str">
        <x:v>emergency help</x:v>
      </x:c>
      <x:c r="D392" s="15" t="str">
        <x:v>conversation</x:v>
      </x:c>
      <x:c r="E392" s="15" t="str">
        <x:v>basic</x:v>
      </x:c>
      <x:c r="F392" s="15" t="str">
        <x:v>Create a short everyday dialogue about emergency help in the asking for help domain.</x:v>
      </x:c>
      <x:c r="G392" s="15" t="str">
        <x:v>Person A: Good day. I want to talk about emergency help. Person B: Of course. What would you like to know? Person A: Please explain it clearly. Person B: I will explain it step by step. Use respectful wording and avoid slang unless the situation is informal. Include one follow-up question to keep the conversation natural.</x:v>
      </x:c>
      <x:c r="H392" s="15" t="str"/>
      <x:c r="I392" s="15" t="str"/>
      <x:c r="J392" s="15" t="str">
        <x:v>Not translated</x:v>
      </x:c>
      <x:c r="K392" s="15" t="str"/>
      <x:c r="L392" s="15" t="str"/>
      <x:c r="M392" s="15" t="str">
        <x:v>Not translated</x:v>
      </x:c>
      <x:c r="N392" s="15" t="str"/>
      <x:c r="O392" s="15" t="str"/>
      <x:c r="P392" s="15" t="str">
        <x:v>Not translated</x:v>
      </x:c>
      <x:c r="Q392" s="15" t="str"/>
      <x:c r="R392" s="15" t="str"/>
      <x:c r="S392" s="15" t="str">
        <x:v>Not translated</x:v>
      </x:c>
      <x:c r="T392" s="15" t="str"/>
      <x:c r="U392" s="15" t="str"/>
      <x:c r="V392" s="15" t="str">
        <x:v>Not translated</x:v>
      </x:c>
      <x:c r="W392" s="15" t="str"/>
      <x:c r="X392" s="15" t="str"/>
      <x:c r="Y392" s="15" t="str">
        <x:v>Not translated</x:v>
      </x:c>
      <x:c r="Z392" s="15" t="str"/>
      <x:c r="AA392" s="15" t="str"/>
      <x:c r="AB392" s="15" t="str">
        <x:v>Not translated</x:v>
      </x:c>
      <x:c r="AC392" s="15" t="str"/>
      <x:c r="AD392" s="15" t="str"/>
      <x:c r="AE392" s="15" t="str">
        <x:v>Not translated</x:v>
      </x:c>
      <x:c r="AF392" s="15" t="str">
        <x:v>Translate naturally, not word-for-word. Keep cultural meaning where possible.</x:v>
      </x:c>
      <x:c r="AG392" s="15" t="str">
        <x:v>Needs translation</x:v>
      </x:c>
      <x:c r="AH392" s="15" t="str">
        <x:v>synthetic seed data created for TlolegoAi corpus</x:v>
      </x:c>
      <x:c r="AI392" s="15" t="str">
        <x:v>owned/generated; review before release</x:v>
      </x:c>
    </x:row>
    <x:row r="393">
      <x:c r="A393" s="15" t="str">
        <x:v>eng_asking_for_help_002</x:v>
      </x:c>
      <x:c r="B393" s="15" t="str">
        <x:v>asking for help</x:v>
      </x:c>
      <x:c r="C393" s="15" t="str">
        <x:v>carrying bags</x:v>
      </x:c>
      <x:c r="D393" s="15" t="str">
        <x:v>instruction</x:v>
      </x:c>
      <x:c r="E393" s="15" t="str">
        <x:v>basic</x:v>
      </x:c>
      <x:c r="F393" s="15" t="str">
        <x:v>Teach a beginner how to talk about carrying bags using simple language.</x:v>
      </x:c>
      <x:c r="G393" s="15" t="str">
        <x:v>When speaking about carrying bags, use short clear sentences. Start with who or what you are talking about, then add the action, place, and time. Ask politely when you need more information.</x:v>
      </x:c>
      <x:c r="H393" s="15" t="str"/>
      <x:c r="I393" s="15" t="str"/>
      <x:c r="J393" s="15" t="str">
        <x:v>Not translated</x:v>
      </x:c>
      <x:c r="K393" s="15" t="str"/>
      <x:c r="L393" s="15" t="str"/>
      <x:c r="M393" s="15" t="str">
        <x:v>Not translated</x:v>
      </x:c>
      <x:c r="N393" s="15" t="str"/>
      <x:c r="O393" s="15" t="str"/>
      <x:c r="P393" s="15" t="str">
        <x:v>Not translated</x:v>
      </x:c>
      <x:c r="Q393" s="15" t="str"/>
      <x:c r="R393" s="15" t="str"/>
      <x:c r="S393" s="15" t="str">
        <x:v>Not translated</x:v>
      </x:c>
      <x:c r="T393" s="15" t="str"/>
      <x:c r="U393" s="15" t="str"/>
      <x:c r="V393" s="15" t="str">
        <x:v>Not translated</x:v>
      </x:c>
      <x:c r="W393" s="15" t="str"/>
      <x:c r="X393" s="15" t="str"/>
      <x:c r="Y393" s="15" t="str">
        <x:v>Not translated</x:v>
      </x:c>
      <x:c r="Z393" s="15" t="str"/>
      <x:c r="AA393" s="15" t="str"/>
      <x:c r="AB393" s="15" t="str">
        <x:v>Not translated</x:v>
      </x:c>
      <x:c r="AC393" s="15" t="str"/>
      <x:c r="AD393" s="15" t="str"/>
      <x:c r="AE393" s="15" t="str">
        <x:v>Not translated</x:v>
      </x:c>
      <x:c r="AF393" s="15" t="str">
        <x:v>Translate naturally, not word-for-word. Keep cultural meaning where possible.</x:v>
      </x:c>
      <x:c r="AG393" s="15" t="str">
        <x:v>Needs translation</x:v>
      </x:c>
      <x:c r="AH393" s="15" t="str">
        <x:v>synthetic seed data created for TlolegoAi corpus</x:v>
      </x:c>
      <x:c r="AI393" s="15" t="str">
        <x:v>owned/generated; review before release</x:v>
      </x:c>
    </x:row>
    <x:row r="394">
      <x:c r="A394" s="15" t="str">
        <x:v>eng_asking_for_help_003</x:v>
      </x:c>
      <x:c r="B394" s="15" t="str">
        <x:v>asking for help</x:v>
      </x:c>
      <x:c r="C394" s="15" t="str">
        <x:v>translation help</x:v>
      </x:c>
      <x:c r="D394" s="15" t="str">
        <x:v>qa</x:v>
      </x:c>
      <x:c r="E394" s="15" t="str">
        <x:v>intermediate</x:v>
      </x:c>
      <x:c r="F394" s="15" t="str">
        <x:v>Question: What should someone say or ask when dealing with translation help?</x:v>
      </x:c>
      <x:c r="G394" s="15" t="str">
        <x:v>They should speak politely, explain the situation, and ask a direct question. For example: 'Please help me understand translation help. What should I do next?'</x:v>
      </x:c>
      <x:c r="H394" s="15" t="str"/>
      <x:c r="I394" s="15" t="str"/>
      <x:c r="J394" s="15" t="str">
        <x:v>Not translated</x:v>
      </x:c>
      <x:c r="K394" s="15" t="str"/>
      <x:c r="L394" s="15" t="str"/>
      <x:c r="M394" s="15" t="str">
        <x:v>Not translated</x:v>
      </x:c>
      <x:c r="N394" s="15" t="str"/>
      <x:c r="O394" s="15" t="str"/>
      <x:c r="P394" s="15" t="str">
        <x:v>Not translated</x:v>
      </x:c>
      <x:c r="Q394" s="15" t="str"/>
      <x:c r="R394" s="15" t="str"/>
      <x:c r="S394" s="15" t="str">
        <x:v>Not translated</x:v>
      </x:c>
      <x:c r="T394" s="15" t="str"/>
      <x:c r="U394" s="15" t="str"/>
      <x:c r="V394" s="15" t="str">
        <x:v>Not translated</x:v>
      </x:c>
      <x:c r="W394" s="15" t="str"/>
      <x:c r="X394" s="15" t="str"/>
      <x:c r="Y394" s="15" t="str">
        <x:v>Not translated</x:v>
      </x:c>
      <x:c r="Z394" s="15" t="str"/>
      <x:c r="AA394" s="15" t="str"/>
      <x:c r="AB394" s="15" t="str">
        <x:v>Not translated</x:v>
      </x:c>
      <x:c r="AC394" s="15" t="str"/>
      <x:c r="AD394" s="15" t="str"/>
      <x:c r="AE394" s="15" t="str">
        <x:v>Not translated</x:v>
      </x:c>
      <x:c r="AF394" s="15" t="str">
        <x:v>Translate naturally, not word-for-word. Keep cultural meaning where possible.</x:v>
      </x:c>
      <x:c r="AG394" s="15" t="str">
        <x:v>Needs translation</x:v>
      </x:c>
      <x:c r="AH394" s="15" t="str">
        <x:v>synthetic seed data created for TlolegoAi corpus</x:v>
      </x:c>
      <x:c r="AI394" s="15" t="str">
        <x:v>owned/generated; review before release</x:v>
      </x:c>
    </x:row>
    <x:row r="395">
      <x:c r="A395" s="15" t="str">
        <x:v>eng_asking_for_help_004</x:v>
      </x:c>
      <x:c r="B395" s="15" t="str">
        <x:v>asking for help</x:v>
      </x:c>
      <x:c r="C395" s="15" t="str">
        <x:v>finding a person</x:v>
      </x:c>
      <x:c r="D395" s="15" t="str">
        <x:v>translation_prompt</x:v>
      </x:c>
      <x:c r="E395" s="15" t="str">
        <x:v>intermediate</x:v>
      </x:c>
      <x:c r="F395" s="15" t="str">
        <x:v>Translate this useful sentence into the target language: I need help with finding a person.</x:v>
      </x:c>
      <x:c r="G395" s="15" t="str">
        <x:v>I need help with finding a person.</x:v>
      </x:c>
      <x:c r="H395" s="15" t="str"/>
      <x:c r="I395" s="15" t="str"/>
      <x:c r="J395" s="15" t="str">
        <x:v>Not translated</x:v>
      </x:c>
      <x:c r="K395" s="15" t="str"/>
      <x:c r="L395" s="15" t="str"/>
      <x:c r="M395" s="15" t="str">
        <x:v>Not translated</x:v>
      </x:c>
      <x:c r="N395" s="15" t="str"/>
      <x:c r="O395" s="15" t="str"/>
      <x:c r="P395" s="15" t="str">
        <x:v>Not translated</x:v>
      </x:c>
      <x:c r="Q395" s="15" t="str"/>
      <x:c r="R395" s="15" t="str"/>
      <x:c r="S395" s="15" t="str">
        <x:v>Not translated</x:v>
      </x:c>
      <x:c r="T395" s="15" t="str"/>
      <x:c r="U395" s="15" t="str"/>
      <x:c r="V395" s="15" t="str">
        <x:v>Not translated</x:v>
      </x:c>
      <x:c r="W395" s="15" t="str"/>
      <x:c r="X395" s="15" t="str"/>
      <x:c r="Y395" s="15" t="str">
        <x:v>Not translated</x:v>
      </x:c>
      <x:c r="Z395" s="15" t="str"/>
      <x:c r="AA395" s="15" t="str"/>
      <x:c r="AB395" s="15" t="str">
        <x:v>Not translated</x:v>
      </x:c>
      <x:c r="AC395" s="15" t="str"/>
      <x:c r="AD395" s="15" t="str"/>
      <x:c r="AE395" s="15" t="str">
        <x:v>Not translated</x:v>
      </x:c>
      <x:c r="AF395" s="15" t="str">
        <x:v>Translate naturally, not word-for-word. Keep cultural meaning where possible.</x:v>
      </x:c>
      <x:c r="AG395" s="15" t="str">
        <x:v>Needs translation</x:v>
      </x:c>
      <x:c r="AH395" s="15" t="str">
        <x:v>synthetic seed data created for TlolegoAi corpus</x:v>
      </x:c>
      <x:c r="AI395" s="15" t="str">
        <x:v>owned/generated; review before release</x:v>
      </x:c>
    </x:row>
    <x:row r="396">
      <x:c r="A396" s="15" t="str">
        <x:v>eng_asking_for_help_005</x:v>
      </x:c>
      <x:c r="B396" s="15" t="str">
        <x:v>asking for help</x:v>
      </x:c>
      <x:c r="C396" s="15" t="str">
        <x:v>borrowing a phone</x:v>
      </x:c>
      <x:c r="D396" s="15" t="str">
        <x:v>roleplay</x:v>
      </x:c>
      <x:c r="E396" s="15" t="str">
        <x:v>advanced</x:v>
      </x:c>
      <x:c r="F396" s="15" t="str">
        <x:v>Roleplay a realistic situation involving borrowing a phone.</x:v>
      </x:c>
      <x:c r="G396" s="15" t="str">
        <x:v>Speaker 1: I am here because of borrowing a phone. Speaker 2: I understand. Let us solve it together. Speaker 1: Thank you. Speaker 2: You are welcome.</x:v>
      </x:c>
      <x:c r="H396" s="15" t="str"/>
      <x:c r="I396" s="15" t="str"/>
      <x:c r="J396" s="15" t="str">
        <x:v>Not translated</x:v>
      </x:c>
      <x:c r="K396" s="15" t="str"/>
      <x:c r="L396" s="15" t="str"/>
      <x:c r="M396" s="15" t="str">
        <x:v>Not translated</x:v>
      </x:c>
      <x:c r="N396" s="15" t="str"/>
      <x:c r="O396" s="15" t="str"/>
      <x:c r="P396" s="15" t="str">
        <x:v>Not translated</x:v>
      </x:c>
      <x:c r="Q396" s="15" t="str"/>
      <x:c r="R396" s="15" t="str"/>
      <x:c r="S396" s="15" t="str">
        <x:v>Not translated</x:v>
      </x:c>
      <x:c r="T396" s="15" t="str"/>
      <x:c r="U396" s="15" t="str"/>
      <x:c r="V396" s="15" t="str">
        <x:v>Not translated</x:v>
      </x:c>
      <x:c r="W396" s="15" t="str"/>
      <x:c r="X396" s="15" t="str"/>
      <x:c r="Y396" s="15" t="str">
        <x:v>Not translated</x:v>
      </x:c>
      <x:c r="Z396" s="15" t="str"/>
      <x:c r="AA396" s="15" t="str"/>
      <x:c r="AB396" s="15" t="str">
        <x:v>Not translated</x:v>
      </x:c>
      <x:c r="AC396" s="15" t="str"/>
      <x:c r="AD396" s="15" t="str"/>
      <x:c r="AE396" s="15" t="str">
        <x:v>Not translated</x:v>
      </x:c>
      <x:c r="AF396" s="15" t="str">
        <x:v>Translate naturally, not word-for-word. Keep cultural meaning where possible.</x:v>
      </x:c>
      <x:c r="AG396" s="15" t="str">
        <x:v>Needs translation</x:v>
      </x:c>
      <x:c r="AH396" s="15" t="str">
        <x:v>synthetic seed data created for TlolegoAi corpus</x:v>
      </x:c>
      <x:c r="AI396" s="15" t="str">
        <x:v>owned/generated; review before release</x:v>
      </x:c>
    </x:row>
    <x:row r="397">
      <x:c r="A397" s="15" t="str">
        <x:v>eng_asking_for_help_006</x:v>
      </x:c>
      <x:c r="B397" s="15" t="str">
        <x:v>asking for help</x:v>
      </x:c>
      <x:c r="C397" s="15" t="str">
        <x:v>emergency help</x:v>
      </x:c>
      <x:c r="D397" s="15" t="str">
        <x:v>conversation</x:v>
      </x:c>
      <x:c r="E397" s="15" t="str">
        <x:v>basic</x:v>
      </x:c>
      <x:c r="F397" s="15" t="str">
        <x:v>Create a short everyday dialogue about emergency help in the asking for help domain.</x:v>
      </x:c>
      <x:c r="G397" s="15" t="str">
        <x:v>Person A: Good day. I want to talk about emergency help. Person B: Of course. What would you like to know? Person A: Please explain it clearly. Person B: I will explain it step by step.</x:v>
      </x:c>
      <x:c r="H397" s="15" t="str"/>
      <x:c r="I397" s="15" t="str"/>
      <x:c r="J397" s="15" t="str">
        <x:v>Not translated</x:v>
      </x:c>
      <x:c r="K397" s="15" t="str"/>
      <x:c r="L397" s="15" t="str"/>
      <x:c r="M397" s="15" t="str">
        <x:v>Not translated</x:v>
      </x:c>
      <x:c r="N397" s="15" t="str"/>
      <x:c r="O397" s="15" t="str"/>
      <x:c r="P397" s="15" t="str">
        <x:v>Not translated</x:v>
      </x:c>
      <x:c r="Q397" s="15" t="str"/>
      <x:c r="R397" s="15" t="str"/>
      <x:c r="S397" s="15" t="str">
        <x:v>Not translated</x:v>
      </x:c>
      <x:c r="T397" s="15" t="str"/>
      <x:c r="U397" s="15" t="str"/>
      <x:c r="V397" s="15" t="str">
        <x:v>Not translated</x:v>
      </x:c>
      <x:c r="W397" s="15" t="str"/>
      <x:c r="X397" s="15" t="str"/>
      <x:c r="Y397" s="15" t="str">
        <x:v>Not translated</x:v>
      </x:c>
      <x:c r="Z397" s="15" t="str"/>
      <x:c r="AA397" s="15" t="str"/>
      <x:c r="AB397" s="15" t="str">
        <x:v>Not translated</x:v>
      </x:c>
      <x:c r="AC397" s="15" t="str"/>
      <x:c r="AD397" s="15" t="str"/>
      <x:c r="AE397" s="15" t="str">
        <x:v>Not translated</x:v>
      </x:c>
      <x:c r="AF397" s="15" t="str">
        <x:v>Translate naturally, not word-for-word. Keep cultural meaning where possible.</x:v>
      </x:c>
      <x:c r="AG397" s="15" t="str">
        <x:v>Needs translation</x:v>
      </x:c>
      <x:c r="AH397" s="15" t="str">
        <x:v>synthetic seed data created for TlolegoAi corpus</x:v>
      </x:c>
      <x:c r="AI397" s="15" t="str">
        <x:v>owned/generated; review before release</x:v>
      </x:c>
    </x:row>
    <x:row r="398">
      <x:c r="A398" s="15" t="str">
        <x:v>eng_asking_for_help_007</x:v>
      </x:c>
      <x:c r="B398" s="15" t="str">
        <x:v>asking for help</x:v>
      </x:c>
      <x:c r="C398" s="15" t="str">
        <x:v>carrying bags</x:v>
      </x:c>
      <x:c r="D398" s="15" t="str">
        <x:v>instruction</x:v>
      </x:c>
      <x:c r="E398" s="15" t="str">
        <x:v>basic</x:v>
      </x:c>
      <x:c r="F398" s="15" t="str">
        <x:v>Teach a beginner how to talk about carrying bags using simple language.</x:v>
      </x:c>
      <x:c r="G398" s="15" t="str">
        <x:v>When speaking about carrying bags, use short clear sentences. Start with who or what you are talking about, then add the action, place, and time. Ask politely when you need more information. Use respectful wording and avoid slang unless the situation is informal.</x:v>
      </x:c>
      <x:c r="H398" s="15" t="str"/>
      <x:c r="I398" s="15" t="str"/>
      <x:c r="J398" s="15" t="str">
        <x:v>Not translated</x:v>
      </x:c>
      <x:c r="K398" s="15" t="str"/>
      <x:c r="L398" s="15" t="str"/>
      <x:c r="M398" s="15" t="str">
        <x:v>Not translated</x:v>
      </x:c>
      <x:c r="N398" s="15" t="str"/>
      <x:c r="O398" s="15" t="str"/>
      <x:c r="P398" s="15" t="str">
        <x:v>Not translated</x:v>
      </x:c>
      <x:c r="Q398" s="15" t="str"/>
      <x:c r="R398" s="15" t="str"/>
      <x:c r="S398" s="15" t="str">
        <x:v>Not translated</x:v>
      </x:c>
      <x:c r="T398" s="15" t="str"/>
      <x:c r="U398" s="15" t="str"/>
      <x:c r="V398" s="15" t="str">
        <x:v>Not translated</x:v>
      </x:c>
      <x:c r="W398" s="15" t="str"/>
      <x:c r="X398" s="15" t="str"/>
      <x:c r="Y398" s="15" t="str">
        <x:v>Not translated</x:v>
      </x:c>
      <x:c r="Z398" s="15" t="str"/>
      <x:c r="AA398" s="15" t="str"/>
      <x:c r="AB398" s="15" t="str">
        <x:v>Not translated</x:v>
      </x:c>
      <x:c r="AC398" s="15" t="str"/>
      <x:c r="AD398" s="15" t="str"/>
      <x:c r="AE398" s="15" t="str">
        <x:v>Not translated</x:v>
      </x:c>
      <x:c r="AF398" s="15" t="str">
        <x:v>Translate naturally, not word-for-word. Keep cultural meaning where possible.</x:v>
      </x:c>
      <x:c r="AG398" s="15" t="str">
        <x:v>Needs translation</x:v>
      </x:c>
      <x:c r="AH398" s="15" t="str">
        <x:v>synthetic seed data created for TlolegoAi corpus</x:v>
      </x:c>
      <x:c r="AI398" s="15" t="str">
        <x:v>owned/generated; review before release</x:v>
      </x:c>
    </x:row>
    <x:row r="399">
      <x:c r="A399" s="15" t="str">
        <x:v>eng_asking_for_help_008</x:v>
      </x:c>
      <x:c r="B399" s="15" t="str">
        <x:v>asking for help</x:v>
      </x:c>
      <x:c r="C399" s="15" t="str">
        <x:v>translation help</x:v>
      </x:c>
      <x:c r="D399" s="15" t="str">
        <x:v>qa</x:v>
      </x:c>
      <x:c r="E399" s="15" t="str">
        <x:v>intermediate</x:v>
      </x:c>
      <x:c r="F399" s="15" t="str">
        <x:v>Question: What should someone say or ask when dealing with translation help?</x:v>
      </x:c>
      <x:c r="G399" s="15" t="str">
        <x:v>They should speak politely, explain the situation, and ask a direct question. For example: 'Please help me understand translation help. What should I do next?' Include one follow-up question to keep the conversation natural.</x:v>
      </x:c>
      <x:c r="H399" s="15" t="str"/>
      <x:c r="I399" s="15" t="str"/>
      <x:c r="J399" s="15" t="str">
        <x:v>Not translated</x:v>
      </x:c>
      <x:c r="K399" s="15" t="str"/>
      <x:c r="L399" s="15" t="str"/>
      <x:c r="M399" s="15" t="str">
        <x:v>Not translated</x:v>
      </x:c>
      <x:c r="N399" s="15" t="str"/>
      <x:c r="O399" s="15" t="str"/>
      <x:c r="P399" s="15" t="str">
        <x:v>Not translated</x:v>
      </x:c>
      <x:c r="Q399" s="15" t="str"/>
      <x:c r="R399" s="15" t="str"/>
      <x:c r="S399" s="15" t="str">
        <x:v>Not translated</x:v>
      </x:c>
      <x:c r="T399" s="15" t="str"/>
      <x:c r="U399" s="15" t="str"/>
      <x:c r="V399" s="15" t="str">
        <x:v>Not translated</x:v>
      </x:c>
      <x:c r="W399" s="15" t="str"/>
      <x:c r="X399" s="15" t="str"/>
      <x:c r="Y399" s="15" t="str">
        <x:v>Not translated</x:v>
      </x:c>
      <x:c r="Z399" s="15" t="str"/>
      <x:c r="AA399" s="15" t="str"/>
      <x:c r="AB399" s="15" t="str">
        <x:v>Not translated</x:v>
      </x:c>
      <x:c r="AC399" s="15" t="str"/>
      <x:c r="AD399" s="15" t="str"/>
      <x:c r="AE399" s="15" t="str">
        <x:v>Not translated</x:v>
      </x:c>
      <x:c r="AF399" s="15" t="str">
        <x:v>Translate naturally, not word-for-word. Keep cultural meaning where possible.</x:v>
      </x:c>
      <x:c r="AG399" s="15" t="str">
        <x:v>Needs translation</x:v>
      </x:c>
      <x:c r="AH399" s="15" t="str">
        <x:v>synthetic seed data created for TlolegoAi corpus</x:v>
      </x:c>
      <x:c r="AI399" s="15" t="str">
        <x:v>owned/generated; review before release</x:v>
      </x:c>
    </x:row>
    <x:row r="400">
      <x:c r="A400" s="15" t="str">
        <x:v>eng_asking_for_help_009</x:v>
      </x:c>
      <x:c r="B400" s="15" t="str">
        <x:v>asking for help</x:v>
      </x:c>
      <x:c r="C400" s="15" t="str">
        <x:v>finding a person</x:v>
      </x:c>
      <x:c r="D400" s="15" t="str">
        <x:v>translation_prompt</x:v>
      </x:c>
      <x:c r="E400" s="15" t="str">
        <x:v>intermediate</x:v>
      </x:c>
      <x:c r="F400" s="15" t="str">
        <x:v>Translate this useful sentence into the target language: I need help with finding a person.</x:v>
      </x:c>
      <x:c r="G400" s="15" t="str">
        <x:v>I need help with finding a person.</x:v>
      </x:c>
      <x:c r="H400" s="15" t="str"/>
      <x:c r="I400" s="15" t="str"/>
      <x:c r="J400" s="15" t="str">
        <x:v>Not translated</x:v>
      </x:c>
      <x:c r="K400" s="15" t="str"/>
      <x:c r="L400" s="15" t="str"/>
      <x:c r="M400" s="15" t="str">
        <x:v>Not translated</x:v>
      </x:c>
      <x:c r="N400" s="15" t="str"/>
      <x:c r="O400" s="15" t="str"/>
      <x:c r="P400" s="15" t="str">
        <x:v>Not translated</x:v>
      </x:c>
      <x:c r="Q400" s="15" t="str"/>
      <x:c r="R400" s="15" t="str"/>
      <x:c r="S400" s="15" t="str">
        <x:v>Not translated</x:v>
      </x:c>
      <x:c r="T400" s="15" t="str"/>
      <x:c r="U400" s="15" t="str"/>
      <x:c r="V400" s="15" t="str">
        <x:v>Not translated</x:v>
      </x:c>
      <x:c r="W400" s="15" t="str"/>
      <x:c r="X400" s="15" t="str"/>
      <x:c r="Y400" s="15" t="str">
        <x:v>Not translated</x:v>
      </x:c>
      <x:c r="Z400" s="15" t="str"/>
      <x:c r="AA400" s="15" t="str"/>
      <x:c r="AB400" s="15" t="str">
        <x:v>Not translated</x:v>
      </x:c>
      <x:c r="AC400" s="15" t="str"/>
      <x:c r="AD400" s="15" t="str"/>
      <x:c r="AE400" s="15" t="str">
        <x:v>Not translated</x:v>
      </x:c>
      <x:c r="AF400" s="15" t="str">
        <x:v>Translate naturally, not word-for-word. Keep cultural meaning where possible.</x:v>
      </x:c>
      <x:c r="AG400" s="15" t="str">
        <x:v>Needs translation</x:v>
      </x:c>
      <x:c r="AH400" s="15" t="str">
        <x:v>synthetic seed data created for TlolegoAi corpus</x:v>
      </x:c>
      <x:c r="AI400" s="15" t="str">
        <x:v>owned/generated; review before release</x:v>
      </x:c>
    </x:row>
    <x:row r="401">
      <x:c r="A401" s="15" t="str">
        <x:v>eng_asking_for_help_010</x:v>
      </x:c>
      <x:c r="B401" s="15" t="str">
        <x:v>asking for help</x:v>
      </x:c>
      <x:c r="C401" s="15" t="str">
        <x:v>borrowing a phone</x:v>
      </x:c>
      <x:c r="D401" s="15" t="str">
        <x:v>roleplay</x:v>
      </x:c>
      <x:c r="E401" s="15" t="str">
        <x:v>advanced</x:v>
      </x:c>
      <x:c r="F401" s="15" t="str">
        <x:v>Roleplay a realistic situation involving borrowing a phone.</x:v>
      </x:c>
      <x:c r="G401" s="15" t="str">
        <x:v>Speaker 1: I am here because of borrowing a phone. Speaker 2: I understand. Let us solve it together. Speaker 1: Thank you. Speaker 2: You are welcome.</x:v>
      </x:c>
      <x:c r="H401" s="15" t="str"/>
      <x:c r="I401" s="15" t="str"/>
      <x:c r="J401" s="15" t="str">
        <x:v>Not translated</x:v>
      </x:c>
      <x:c r="K401" s="15" t="str"/>
      <x:c r="L401" s="15" t="str"/>
      <x:c r="M401" s="15" t="str">
        <x:v>Not translated</x:v>
      </x:c>
      <x:c r="N401" s="15" t="str"/>
      <x:c r="O401" s="15" t="str"/>
      <x:c r="P401" s="15" t="str">
        <x:v>Not translated</x:v>
      </x:c>
      <x:c r="Q401" s="15" t="str"/>
      <x:c r="R401" s="15" t="str"/>
      <x:c r="S401" s="15" t="str">
        <x:v>Not translated</x:v>
      </x:c>
      <x:c r="T401" s="15" t="str"/>
      <x:c r="U401" s="15" t="str"/>
      <x:c r="V401" s="15" t="str">
        <x:v>Not translated</x:v>
      </x:c>
      <x:c r="W401" s="15" t="str"/>
      <x:c r="X401" s="15" t="str"/>
      <x:c r="Y401" s="15" t="str">
        <x:v>Not translated</x:v>
      </x:c>
      <x:c r="Z401" s="15" t="str"/>
      <x:c r="AA401" s="15" t="str"/>
      <x:c r="AB401" s="15" t="str">
        <x:v>Not translated</x:v>
      </x:c>
      <x:c r="AC401" s="15" t="str"/>
      <x:c r="AD401" s="15" t="str"/>
      <x:c r="AE401" s="15" t="str">
        <x:v>Not translated</x:v>
      </x:c>
      <x:c r="AF401" s="15" t="str">
        <x:v>Translate naturally, not word-for-word. Keep cultural meaning where possible.</x:v>
      </x:c>
      <x:c r="AG401" s="15" t="str">
        <x:v>Needs translation</x:v>
      </x:c>
      <x:c r="AH401" s="15" t="str">
        <x:v>synthetic seed data created for TlolegoAi corpus</x:v>
      </x:c>
      <x:c r="AI401" s="15" t="str">
        <x:v>owned/generated; review before release</x:v>
      </x:c>
    </x:row>
    <x:row r="402">
      <x:c r="A402" s="15" t="str">
        <x:v>eng_asking_for_help_011</x:v>
      </x:c>
      <x:c r="B402" s="15" t="str">
        <x:v>asking for help</x:v>
      </x:c>
      <x:c r="C402" s="15" t="str">
        <x:v>emergency help</x:v>
      </x:c>
      <x:c r="D402" s="15" t="str">
        <x:v>conversation</x:v>
      </x:c>
      <x:c r="E402" s="15" t="str">
        <x:v>basic</x:v>
      </x:c>
      <x:c r="F402" s="15" t="str">
        <x:v>Create a short everyday dialogue about emergency help in the asking for help domain.</x:v>
      </x:c>
      <x:c r="G402" s="15" t="str">
        <x:v>Person A: Good day. I want to talk about emergency help. Person B: Of course. What would you like to know? Person A: Please explain it clearly. Person B: I will explain it step by step.</x:v>
      </x:c>
      <x:c r="H402" s="15" t="str"/>
      <x:c r="I402" s="15" t="str"/>
      <x:c r="J402" s="15" t="str">
        <x:v>Not translated</x:v>
      </x:c>
      <x:c r="K402" s="15" t="str"/>
      <x:c r="L402" s="15" t="str"/>
      <x:c r="M402" s="15" t="str">
        <x:v>Not translated</x:v>
      </x:c>
      <x:c r="N402" s="15" t="str"/>
      <x:c r="O402" s="15" t="str"/>
      <x:c r="P402" s="15" t="str">
        <x:v>Not translated</x:v>
      </x:c>
      <x:c r="Q402" s="15" t="str"/>
      <x:c r="R402" s="15" t="str"/>
      <x:c r="S402" s="15" t="str">
        <x:v>Not translated</x:v>
      </x:c>
      <x:c r="T402" s="15" t="str"/>
      <x:c r="U402" s="15" t="str"/>
      <x:c r="V402" s="15" t="str">
        <x:v>Not translated</x:v>
      </x:c>
      <x:c r="W402" s="15" t="str"/>
      <x:c r="X402" s="15" t="str"/>
      <x:c r="Y402" s="15" t="str">
        <x:v>Not translated</x:v>
      </x:c>
      <x:c r="Z402" s="15" t="str"/>
      <x:c r="AA402" s="15" t="str"/>
      <x:c r="AB402" s="15" t="str">
        <x:v>Not translated</x:v>
      </x:c>
      <x:c r="AC402" s="15" t="str"/>
      <x:c r="AD402" s="15" t="str"/>
      <x:c r="AE402" s="15" t="str">
        <x:v>Not translated</x:v>
      </x:c>
      <x:c r="AF402" s="15" t="str">
        <x:v>Translate naturally, not word-for-word. Keep cultural meaning where possible.</x:v>
      </x:c>
      <x:c r="AG402" s="15" t="str">
        <x:v>Needs translation</x:v>
      </x:c>
      <x:c r="AH402" s="15" t="str">
        <x:v>synthetic seed data created for TlolegoAi corpus</x:v>
      </x:c>
      <x:c r="AI402" s="15" t="str">
        <x:v>owned/generated; review before release</x:v>
      </x:c>
    </x:row>
    <x:row r="403">
      <x:c r="A403" s="15" t="str">
        <x:v>eng_asking_for_help_012</x:v>
      </x:c>
      <x:c r="B403" s="15" t="str">
        <x:v>asking for help</x:v>
      </x:c>
      <x:c r="C403" s="15" t="str">
        <x:v>carrying bags</x:v>
      </x:c>
      <x:c r="D403" s="15" t="str">
        <x:v>instruction</x:v>
      </x:c>
      <x:c r="E403" s="15" t="str">
        <x:v>basic</x:v>
      </x:c>
      <x:c r="F403" s="15" t="str">
        <x:v>Teach a beginner how to talk about carrying bags using simple language.</x:v>
      </x:c>
      <x:c r="G403" s="15" t="str">
        <x:v>When speaking about carrying bags, use short clear sentences. Start with who or what you are talking about, then add the action, place, and time. Ask politely when you need more information.</x:v>
      </x:c>
      <x:c r="H403" s="15" t="str"/>
      <x:c r="I403" s="15" t="str"/>
      <x:c r="J403" s="15" t="str">
        <x:v>Not translated</x:v>
      </x:c>
      <x:c r="K403" s="15" t="str"/>
      <x:c r="L403" s="15" t="str"/>
      <x:c r="M403" s="15" t="str">
        <x:v>Not translated</x:v>
      </x:c>
      <x:c r="N403" s="15" t="str"/>
      <x:c r="O403" s="15" t="str"/>
      <x:c r="P403" s="15" t="str">
        <x:v>Not translated</x:v>
      </x:c>
      <x:c r="Q403" s="15" t="str"/>
      <x:c r="R403" s="15" t="str"/>
      <x:c r="S403" s="15" t="str">
        <x:v>Not translated</x:v>
      </x:c>
      <x:c r="T403" s="15" t="str"/>
      <x:c r="U403" s="15" t="str"/>
      <x:c r="V403" s="15" t="str">
        <x:v>Not translated</x:v>
      </x:c>
      <x:c r="W403" s="15" t="str"/>
      <x:c r="X403" s="15" t="str"/>
      <x:c r="Y403" s="15" t="str">
        <x:v>Not translated</x:v>
      </x:c>
      <x:c r="Z403" s="15" t="str"/>
      <x:c r="AA403" s="15" t="str"/>
      <x:c r="AB403" s="15" t="str">
        <x:v>Not translated</x:v>
      </x:c>
      <x:c r="AC403" s="15" t="str"/>
      <x:c r="AD403" s="15" t="str"/>
      <x:c r="AE403" s="15" t="str">
        <x:v>Not translated</x:v>
      </x:c>
      <x:c r="AF403" s="15" t="str">
        <x:v>Translate naturally, not word-for-word. Keep cultural meaning where possible.</x:v>
      </x:c>
      <x:c r="AG403" s="15" t="str">
        <x:v>Needs translation</x:v>
      </x:c>
      <x:c r="AH403" s="15" t="str">
        <x:v>synthetic seed data created for TlolegoAi corpus</x:v>
      </x:c>
      <x:c r="AI403" s="15" t="str">
        <x:v>owned/generated; review before release</x:v>
      </x:c>
    </x:row>
    <x:row r="404">
      <x:c r="A404" s="15" t="str">
        <x:v>eng_asking_for_help_013</x:v>
      </x:c>
      <x:c r="B404" s="15" t="str">
        <x:v>asking for help</x:v>
      </x:c>
      <x:c r="C404" s="15" t="str">
        <x:v>translation help</x:v>
      </x:c>
      <x:c r="D404" s="15" t="str">
        <x:v>qa</x:v>
      </x:c>
      <x:c r="E404" s="15" t="str">
        <x:v>intermediate</x:v>
      </x:c>
      <x:c r="F404" s="15" t="str">
        <x:v>Question: What should someone say or ask when dealing with translation help?</x:v>
      </x:c>
      <x:c r="G404" s="15" t="str">
        <x:v>They should speak politely, explain the situation, and ask a direct question. For example: 'Please help me understand translation help. What should I do next?' Use respectful wording and avoid slang unless the situation is informal.</x:v>
      </x:c>
      <x:c r="H404" s="15" t="str"/>
      <x:c r="I404" s="15" t="str"/>
      <x:c r="J404" s="15" t="str">
        <x:v>Not translated</x:v>
      </x:c>
      <x:c r="K404" s="15" t="str"/>
      <x:c r="L404" s="15" t="str"/>
      <x:c r="M404" s="15" t="str">
        <x:v>Not translated</x:v>
      </x:c>
      <x:c r="N404" s="15" t="str"/>
      <x:c r="O404" s="15" t="str"/>
      <x:c r="P404" s="15" t="str">
        <x:v>Not translated</x:v>
      </x:c>
      <x:c r="Q404" s="15" t="str"/>
      <x:c r="R404" s="15" t="str"/>
      <x:c r="S404" s="15" t="str">
        <x:v>Not translated</x:v>
      </x:c>
      <x:c r="T404" s="15" t="str"/>
      <x:c r="U404" s="15" t="str"/>
      <x:c r="V404" s="15" t="str">
        <x:v>Not translated</x:v>
      </x:c>
      <x:c r="W404" s="15" t="str"/>
      <x:c r="X404" s="15" t="str"/>
      <x:c r="Y404" s="15" t="str">
        <x:v>Not translated</x:v>
      </x:c>
      <x:c r="Z404" s="15" t="str"/>
      <x:c r="AA404" s="15" t="str"/>
      <x:c r="AB404" s="15" t="str">
        <x:v>Not translated</x:v>
      </x:c>
      <x:c r="AC404" s="15" t="str"/>
      <x:c r="AD404" s="15" t="str"/>
      <x:c r="AE404" s="15" t="str">
        <x:v>Not translated</x:v>
      </x:c>
      <x:c r="AF404" s="15" t="str">
        <x:v>Translate naturally, not word-for-word. Keep cultural meaning where possible.</x:v>
      </x:c>
      <x:c r="AG404" s="15" t="str">
        <x:v>Needs translation</x:v>
      </x:c>
      <x:c r="AH404" s="15" t="str">
        <x:v>synthetic seed data created for TlolegoAi corpus</x:v>
      </x:c>
      <x:c r="AI404" s="15" t="str">
        <x:v>owned/generated; review before release</x:v>
      </x:c>
    </x:row>
    <x:row r="405">
      <x:c r="A405" s="15" t="str">
        <x:v>eng_asking_for_help_014</x:v>
      </x:c>
      <x:c r="B405" s="15" t="str">
        <x:v>asking for help</x:v>
      </x:c>
      <x:c r="C405" s="15" t="str">
        <x:v>finding a person</x:v>
      </x:c>
      <x:c r="D405" s="15" t="str">
        <x:v>translation_prompt</x:v>
      </x:c>
      <x:c r="E405" s="15" t="str">
        <x:v>intermediate</x:v>
      </x:c>
      <x:c r="F405" s="15" t="str">
        <x:v>Translate this useful sentence into the target language: I need help with finding a person.</x:v>
      </x:c>
      <x:c r="G405" s="15" t="str">
        <x:v>I need help with finding a person.</x:v>
      </x:c>
      <x:c r="H405" s="15" t="str"/>
      <x:c r="I405" s="15" t="str"/>
      <x:c r="J405" s="15" t="str">
        <x:v>Not translated</x:v>
      </x:c>
      <x:c r="K405" s="15" t="str"/>
      <x:c r="L405" s="15" t="str"/>
      <x:c r="M405" s="15" t="str">
        <x:v>Not translated</x:v>
      </x:c>
      <x:c r="N405" s="15" t="str"/>
      <x:c r="O405" s="15" t="str"/>
      <x:c r="P405" s="15" t="str">
        <x:v>Not translated</x:v>
      </x:c>
      <x:c r="Q405" s="15" t="str"/>
      <x:c r="R405" s="15" t="str"/>
      <x:c r="S405" s="15" t="str">
        <x:v>Not translated</x:v>
      </x:c>
      <x:c r="T405" s="15" t="str"/>
      <x:c r="U405" s="15" t="str"/>
      <x:c r="V405" s="15" t="str">
        <x:v>Not translated</x:v>
      </x:c>
      <x:c r="W405" s="15" t="str"/>
      <x:c r="X405" s="15" t="str"/>
      <x:c r="Y405" s="15" t="str">
        <x:v>Not translated</x:v>
      </x:c>
      <x:c r="Z405" s="15" t="str"/>
      <x:c r="AA405" s="15" t="str"/>
      <x:c r="AB405" s="15" t="str">
        <x:v>Not translated</x:v>
      </x:c>
      <x:c r="AC405" s="15" t="str"/>
      <x:c r="AD405" s="15" t="str"/>
      <x:c r="AE405" s="15" t="str">
        <x:v>Not translated</x:v>
      </x:c>
      <x:c r="AF405" s="15" t="str">
        <x:v>Translate naturally, not word-for-word. Keep cultural meaning where possible.</x:v>
      </x:c>
      <x:c r="AG405" s="15" t="str">
        <x:v>Needs translation</x:v>
      </x:c>
      <x:c r="AH405" s="15" t="str">
        <x:v>synthetic seed data created for TlolegoAi corpus</x:v>
      </x:c>
      <x:c r="AI405" s="15" t="str">
        <x:v>owned/generated; review before release</x:v>
      </x:c>
    </x:row>
    <x:row r="406">
      <x:c r="A406" s="15" t="str">
        <x:v>eng_asking_for_help_015</x:v>
      </x:c>
      <x:c r="B406" s="15" t="str">
        <x:v>asking for help</x:v>
      </x:c>
      <x:c r="C406" s="15" t="str">
        <x:v>borrowing a phone</x:v>
      </x:c>
      <x:c r="D406" s="15" t="str">
        <x:v>roleplay</x:v>
      </x:c>
      <x:c r="E406" s="15" t="str">
        <x:v>advanced</x:v>
      </x:c>
      <x:c r="F406" s="15" t="str">
        <x:v>Roleplay a realistic situation involving borrowing a phone.</x:v>
      </x:c>
      <x:c r="G406" s="15" t="str">
        <x:v>Speaker 1: I am here because of borrowing a phone. Speaker 2: I understand. Let us solve it together. Speaker 1: Thank you. Speaker 2: You are welcome. Include one follow-up question to keep the conversation natural.</x:v>
      </x:c>
      <x:c r="H406" s="15" t="str"/>
      <x:c r="I406" s="15" t="str"/>
      <x:c r="J406" s="15" t="str">
        <x:v>Not translated</x:v>
      </x:c>
      <x:c r="K406" s="15" t="str"/>
      <x:c r="L406" s="15" t="str"/>
      <x:c r="M406" s="15" t="str">
        <x:v>Not translated</x:v>
      </x:c>
      <x:c r="N406" s="15" t="str"/>
      <x:c r="O406" s="15" t="str"/>
      <x:c r="P406" s="15" t="str">
        <x:v>Not translated</x:v>
      </x:c>
      <x:c r="Q406" s="15" t="str"/>
      <x:c r="R406" s="15" t="str"/>
      <x:c r="S406" s="15" t="str">
        <x:v>Not translated</x:v>
      </x:c>
      <x:c r="T406" s="15" t="str"/>
      <x:c r="U406" s="15" t="str"/>
      <x:c r="V406" s="15" t="str">
        <x:v>Not translated</x:v>
      </x:c>
      <x:c r="W406" s="15" t="str"/>
      <x:c r="X406" s="15" t="str"/>
      <x:c r="Y406" s="15" t="str">
        <x:v>Not translated</x:v>
      </x:c>
      <x:c r="Z406" s="15" t="str"/>
      <x:c r="AA406" s="15" t="str"/>
      <x:c r="AB406" s="15" t="str">
        <x:v>Not translated</x:v>
      </x:c>
      <x:c r="AC406" s="15" t="str"/>
      <x:c r="AD406" s="15" t="str"/>
      <x:c r="AE406" s="15" t="str">
        <x:v>Not translated</x:v>
      </x:c>
      <x:c r="AF406" s="15" t="str">
        <x:v>Translate naturally, not word-for-word. Keep cultural meaning where possible.</x:v>
      </x:c>
      <x:c r="AG406" s="15" t="str">
        <x:v>Needs translation</x:v>
      </x:c>
      <x:c r="AH406" s="15" t="str">
        <x:v>synthetic seed data created for TlolegoAi corpus</x:v>
      </x:c>
      <x:c r="AI406" s="15" t="str">
        <x:v>owned/generated; review before release</x:v>
      </x:c>
    </x:row>
    <x:row r="407">
      <x:c r="A407" s="15" t="str">
        <x:v>eng_asking_for_help_016</x:v>
      </x:c>
      <x:c r="B407" s="15" t="str">
        <x:v>asking for help</x:v>
      </x:c>
      <x:c r="C407" s="15" t="str">
        <x:v>emergency help</x:v>
      </x:c>
      <x:c r="D407" s="15" t="str">
        <x:v>conversation</x:v>
      </x:c>
      <x:c r="E407" s="15" t="str">
        <x:v>basic</x:v>
      </x:c>
      <x:c r="F407" s="15" t="str">
        <x:v>Create a short everyday dialogue about emergency help in the asking for help domain.</x:v>
      </x:c>
      <x:c r="G407" s="15" t="str">
        <x:v>Person A: Good day. I want to talk about emergency help. Person B: Of course. What would you like to know? Person A: Please explain it clearly. Person B: I will explain it step by step.</x:v>
      </x:c>
      <x:c r="H407" s="15" t="str"/>
      <x:c r="I407" s="15" t="str"/>
      <x:c r="J407" s="15" t="str">
        <x:v>Not translated</x:v>
      </x:c>
      <x:c r="K407" s="15" t="str"/>
      <x:c r="L407" s="15" t="str"/>
      <x:c r="M407" s="15" t="str">
        <x:v>Not translated</x:v>
      </x:c>
      <x:c r="N407" s="15" t="str"/>
      <x:c r="O407" s="15" t="str"/>
      <x:c r="P407" s="15" t="str">
        <x:v>Not translated</x:v>
      </x:c>
      <x:c r="Q407" s="15" t="str"/>
      <x:c r="R407" s="15" t="str"/>
      <x:c r="S407" s="15" t="str">
        <x:v>Not translated</x:v>
      </x:c>
      <x:c r="T407" s="15" t="str"/>
      <x:c r="U407" s="15" t="str"/>
      <x:c r="V407" s="15" t="str">
        <x:v>Not translated</x:v>
      </x:c>
      <x:c r="W407" s="15" t="str"/>
      <x:c r="X407" s="15" t="str"/>
      <x:c r="Y407" s="15" t="str">
        <x:v>Not translated</x:v>
      </x:c>
      <x:c r="Z407" s="15" t="str"/>
      <x:c r="AA407" s="15" t="str"/>
      <x:c r="AB407" s="15" t="str">
        <x:v>Not translated</x:v>
      </x:c>
      <x:c r="AC407" s="15" t="str"/>
      <x:c r="AD407" s="15" t="str"/>
      <x:c r="AE407" s="15" t="str">
        <x:v>Not translated</x:v>
      </x:c>
      <x:c r="AF407" s="15" t="str">
        <x:v>Translate naturally, not word-for-word. Keep cultural meaning where possible.</x:v>
      </x:c>
      <x:c r="AG407" s="15" t="str">
        <x:v>Needs translation</x:v>
      </x:c>
      <x:c r="AH407" s="15" t="str">
        <x:v>synthetic seed data created for TlolegoAi corpus</x:v>
      </x:c>
      <x:c r="AI407" s="15" t="str">
        <x:v>owned/generated; review before release</x:v>
      </x:c>
    </x:row>
    <x:row r="408">
      <x:c r="A408" s="15" t="str">
        <x:v>eng_asking_for_help_017</x:v>
      </x:c>
      <x:c r="B408" s="15" t="str">
        <x:v>asking for help</x:v>
      </x:c>
      <x:c r="C408" s="15" t="str">
        <x:v>carrying bags</x:v>
      </x:c>
      <x:c r="D408" s="15" t="str">
        <x:v>instruction</x:v>
      </x:c>
      <x:c r="E408" s="15" t="str">
        <x:v>basic</x:v>
      </x:c>
      <x:c r="F408" s="15" t="str">
        <x:v>Teach a beginner how to talk about carrying bags using simple language.</x:v>
      </x:c>
      <x:c r="G408" s="15" t="str">
        <x:v>When speaking about carrying bags, use short clear sentences. Start with who or what you are talking about, then add the action, place, and time. Ask politely when you need more information.</x:v>
      </x:c>
      <x:c r="H408" s="15" t="str"/>
      <x:c r="I408" s="15" t="str"/>
      <x:c r="J408" s="15" t="str">
        <x:v>Not translated</x:v>
      </x:c>
      <x:c r="K408" s="15" t="str"/>
      <x:c r="L408" s="15" t="str"/>
      <x:c r="M408" s="15" t="str">
        <x:v>Not translated</x:v>
      </x:c>
      <x:c r="N408" s="15" t="str"/>
      <x:c r="O408" s="15" t="str"/>
      <x:c r="P408" s="15" t="str">
        <x:v>Not translated</x:v>
      </x:c>
      <x:c r="Q408" s="15" t="str"/>
      <x:c r="R408" s="15" t="str"/>
      <x:c r="S408" s="15" t="str">
        <x:v>Not translated</x:v>
      </x:c>
      <x:c r="T408" s="15" t="str"/>
      <x:c r="U408" s="15" t="str"/>
      <x:c r="V408" s="15" t="str">
        <x:v>Not translated</x:v>
      </x:c>
      <x:c r="W408" s="15" t="str"/>
      <x:c r="X408" s="15" t="str"/>
      <x:c r="Y408" s="15" t="str">
        <x:v>Not translated</x:v>
      </x:c>
      <x:c r="Z408" s="15" t="str"/>
      <x:c r="AA408" s="15" t="str"/>
      <x:c r="AB408" s="15" t="str">
        <x:v>Not translated</x:v>
      </x:c>
      <x:c r="AC408" s="15" t="str"/>
      <x:c r="AD408" s="15" t="str"/>
      <x:c r="AE408" s="15" t="str">
        <x:v>Not translated</x:v>
      </x:c>
      <x:c r="AF408" s="15" t="str">
        <x:v>Translate naturally, not word-for-word. Keep cultural meaning where possible.</x:v>
      </x:c>
      <x:c r="AG408" s="15" t="str">
        <x:v>Needs translation</x:v>
      </x:c>
      <x:c r="AH408" s="15" t="str">
        <x:v>synthetic seed data created for TlolegoAi corpus</x:v>
      </x:c>
      <x:c r="AI408" s="15" t="str">
        <x:v>owned/generated; review before release</x:v>
      </x:c>
    </x:row>
    <x:row r="409">
      <x:c r="A409" s="15" t="str">
        <x:v>eng_asking_for_help_018</x:v>
      </x:c>
      <x:c r="B409" s="15" t="str">
        <x:v>asking for help</x:v>
      </x:c>
      <x:c r="C409" s="15" t="str">
        <x:v>translation help</x:v>
      </x:c>
      <x:c r="D409" s="15" t="str">
        <x:v>qa</x:v>
      </x:c>
      <x:c r="E409" s="15" t="str">
        <x:v>intermediate</x:v>
      </x:c>
      <x:c r="F409" s="15" t="str">
        <x:v>Question: What should someone say or ask when dealing with translation help?</x:v>
      </x:c>
      <x:c r="G409" s="15" t="str">
        <x:v>They should speak politely, explain the situation, and ask a direct question. For example: 'Please help me understand translation help. What should I do next?'</x:v>
      </x:c>
      <x:c r="H409" s="15" t="str"/>
      <x:c r="I409" s="15" t="str"/>
      <x:c r="J409" s="15" t="str">
        <x:v>Not translated</x:v>
      </x:c>
      <x:c r="K409" s="15" t="str"/>
      <x:c r="L409" s="15" t="str"/>
      <x:c r="M409" s="15" t="str">
        <x:v>Not translated</x:v>
      </x:c>
      <x:c r="N409" s="15" t="str"/>
      <x:c r="O409" s="15" t="str"/>
      <x:c r="P409" s="15" t="str">
        <x:v>Not translated</x:v>
      </x:c>
      <x:c r="Q409" s="15" t="str"/>
      <x:c r="R409" s="15" t="str"/>
      <x:c r="S409" s="15" t="str">
        <x:v>Not translated</x:v>
      </x:c>
      <x:c r="T409" s="15" t="str"/>
      <x:c r="U409" s="15" t="str"/>
      <x:c r="V409" s="15" t="str">
        <x:v>Not translated</x:v>
      </x:c>
      <x:c r="W409" s="15" t="str"/>
      <x:c r="X409" s="15" t="str"/>
      <x:c r="Y409" s="15" t="str">
        <x:v>Not translated</x:v>
      </x:c>
      <x:c r="Z409" s="15" t="str"/>
      <x:c r="AA409" s="15" t="str"/>
      <x:c r="AB409" s="15" t="str">
        <x:v>Not translated</x:v>
      </x:c>
      <x:c r="AC409" s="15" t="str"/>
      <x:c r="AD409" s="15" t="str"/>
      <x:c r="AE409" s="15" t="str">
        <x:v>Not translated</x:v>
      </x:c>
      <x:c r="AF409" s="15" t="str">
        <x:v>Translate naturally, not word-for-word. Keep cultural meaning where possible.</x:v>
      </x:c>
      <x:c r="AG409" s="15" t="str">
        <x:v>Needs translation</x:v>
      </x:c>
      <x:c r="AH409" s="15" t="str">
        <x:v>synthetic seed data created for TlolegoAi corpus</x:v>
      </x:c>
      <x:c r="AI409" s="15" t="str">
        <x:v>owned/generated; review before release</x:v>
      </x:c>
    </x:row>
    <x:row r="410">
      <x:c r="A410" s="15" t="str">
        <x:v>eng_asking_for_help_019</x:v>
      </x:c>
      <x:c r="B410" s="15" t="str">
        <x:v>asking for help</x:v>
      </x:c>
      <x:c r="C410" s="15" t="str">
        <x:v>finding a person</x:v>
      </x:c>
      <x:c r="D410" s="15" t="str">
        <x:v>translation_prompt</x:v>
      </x:c>
      <x:c r="E410" s="15" t="str">
        <x:v>intermediate</x:v>
      </x:c>
      <x:c r="F410" s="15" t="str">
        <x:v>Translate this useful sentence into the target language: I need help with finding a person.</x:v>
      </x:c>
      <x:c r="G410" s="15" t="str">
        <x:v>I need help with finding a person. Use respectful wording and avoid slang unless the situation is informal.</x:v>
      </x:c>
      <x:c r="H410" s="15" t="str"/>
      <x:c r="I410" s="15" t="str"/>
      <x:c r="J410" s="15" t="str">
        <x:v>Not translated</x:v>
      </x:c>
      <x:c r="K410" s="15" t="str"/>
      <x:c r="L410" s="15" t="str"/>
      <x:c r="M410" s="15" t="str">
        <x:v>Not translated</x:v>
      </x:c>
      <x:c r="N410" s="15" t="str"/>
      <x:c r="O410" s="15" t="str"/>
      <x:c r="P410" s="15" t="str">
        <x:v>Not translated</x:v>
      </x:c>
      <x:c r="Q410" s="15" t="str"/>
      <x:c r="R410" s="15" t="str"/>
      <x:c r="S410" s="15" t="str">
        <x:v>Not translated</x:v>
      </x:c>
      <x:c r="T410" s="15" t="str"/>
      <x:c r="U410" s="15" t="str"/>
      <x:c r="V410" s="15" t="str">
        <x:v>Not translated</x:v>
      </x:c>
      <x:c r="W410" s="15" t="str"/>
      <x:c r="X410" s="15" t="str"/>
      <x:c r="Y410" s="15" t="str">
        <x:v>Not translated</x:v>
      </x:c>
      <x:c r="Z410" s="15" t="str"/>
      <x:c r="AA410" s="15" t="str"/>
      <x:c r="AB410" s="15" t="str">
        <x:v>Not translated</x:v>
      </x:c>
      <x:c r="AC410" s="15" t="str"/>
      <x:c r="AD410" s="15" t="str"/>
      <x:c r="AE410" s="15" t="str">
        <x:v>Not translated</x:v>
      </x:c>
      <x:c r="AF410" s="15" t="str">
        <x:v>Translate naturally, not word-for-word. Keep cultural meaning where possible.</x:v>
      </x:c>
      <x:c r="AG410" s="15" t="str">
        <x:v>Needs translation</x:v>
      </x:c>
      <x:c r="AH410" s="15" t="str">
        <x:v>synthetic seed data created for TlolegoAi corpus</x:v>
      </x:c>
      <x:c r="AI410" s="15" t="str">
        <x:v>owned/generated; review before release</x:v>
      </x:c>
    </x:row>
    <x:row r="411">
      <x:c r="A411" s="15" t="str">
        <x:v>eng_asking_for_help_020</x:v>
      </x:c>
      <x:c r="B411" s="15" t="str">
        <x:v>asking for help</x:v>
      </x:c>
      <x:c r="C411" s="15" t="str">
        <x:v>borrowing a phone</x:v>
      </x:c>
      <x:c r="D411" s="15" t="str">
        <x:v>roleplay</x:v>
      </x:c>
      <x:c r="E411" s="15" t="str">
        <x:v>advanced</x:v>
      </x:c>
      <x:c r="F411" s="15" t="str">
        <x:v>Roleplay a realistic situation involving borrowing a phone.</x:v>
      </x:c>
      <x:c r="G411" s="15" t="str">
        <x:v>Speaker 1: I am here because of borrowing a phone. Speaker 2: I understand. Let us solve it together. Speaker 1: Thank you. Speaker 2: You are welcome.</x:v>
      </x:c>
      <x:c r="H411" s="15" t="str"/>
      <x:c r="I411" s="15" t="str"/>
      <x:c r="J411" s="15" t="str">
        <x:v>Not translated</x:v>
      </x:c>
      <x:c r="K411" s="15" t="str"/>
      <x:c r="L411" s="15" t="str"/>
      <x:c r="M411" s="15" t="str">
        <x:v>Not translated</x:v>
      </x:c>
      <x:c r="N411" s="15" t="str"/>
      <x:c r="O411" s="15" t="str"/>
      <x:c r="P411" s="15" t="str">
        <x:v>Not translated</x:v>
      </x:c>
      <x:c r="Q411" s="15" t="str"/>
      <x:c r="R411" s="15" t="str"/>
      <x:c r="S411" s="15" t="str">
        <x:v>Not translated</x:v>
      </x:c>
      <x:c r="T411" s="15" t="str"/>
      <x:c r="U411" s="15" t="str"/>
      <x:c r="V411" s="15" t="str">
        <x:v>Not translated</x:v>
      </x:c>
      <x:c r="W411" s="15" t="str"/>
      <x:c r="X411" s="15" t="str"/>
      <x:c r="Y411" s="15" t="str">
        <x:v>Not translated</x:v>
      </x:c>
      <x:c r="Z411" s="15" t="str"/>
      <x:c r="AA411" s="15" t="str"/>
      <x:c r="AB411" s="15" t="str">
        <x:v>Not translated</x:v>
      </x:c>
      <x:c r="AC411" s="15" t="str"/>
      <x:c r="AD411" s="15" t="str"/>
      <x:c r="AE411" s="15" t="str">
        <x:v>Not translated</x:v>
      </x:c>
      <x:c r="AF411" s="15" t="str">
        <x:v>Translate naturally, not word-for-word. Keep cultural meaning where possible.</x:v>
      </x:c>
      <x:c r="AG411" s="15" t="str">
        <x:v>Needs translation</x:v>
      </x:c>
      <x:c r="AH411" s="15" t="str">
        <x:v>synthetic seed data created for TlolegoAi corpus</x:v>
      </x:c>
      <x:c r="AI411" s="15" t="str">
        <x:v>owned/generated; review before release</x:v>
      </x:c>
    </x:row>
    <x:row r="412">
      <x:c r="A412" s="15" t="str">
        <x:v>eng_asking_for_help_021</x:v>
      </x:c>
      <x:c r="B412" s="15" t="str">
        <x:v>asking for help</x:v>
      </x:c>
      <x:c r="C412" s="15" t="str">
        <x:v>emergency help</x:v>
      </x:c>
      <x:c r="D412" s="15" t="str">
        <x:v>conversation</x:v>
      </x:c>
      <x:c r="E412" s="15" t="str">
        <x:v>basic</x:v>
      </x:c>
      <x:c r="F412" s="15" t="str">
        <x:v>Create a short everyday dialogue about emergency help in the asking for help domain.</x:v>
      </x:c>
      <x:c r="G412" s="15" t="str">
        <x:v>Person A: Good day. I want to talk about emergency help. Person B: Of course. What would you like to know? Person A: Please explain it clearly. Person B: I will explain it step by step.</x:v>
      </x:c>
      <x:c r="H412" s="15" t="str"/>
      <x:c r="I412" s="15" t="str"/>
      <x:c r="J412" s="15" t="str">
        <x:v>Not translated</x:v>
      </x:c>
      <x:c r="K412" s="15" t="str"/>
      <x:c r="L412" s="15" t="str"/>
      <x:c r="M412" s="15" t="str">
        <x:v>Not translated</x:v>
      </x:c>
      <x:c r="N412" s="15" t="str"/>
      <x:c r="O412" s="15" t="str"/>
      <x:c r="P412" s="15" t="str">
        <x:v>Not translated</x:v>
      </x:c>
      <x:c r="Q412" s="15" t="str"/>
      <x:c r="R412" s="15" t="str"/>
      <x:c r="S412" s="15" t="str">
        <x:v>Not translated</x:v>
      </x:c>
      <x:c r="T412" s="15" t="str"/>
      <x:c r="U412" s="15" t="str"/>
      <x:c r="V412" s="15" t="str">
        <x:v>Not translated</x:v>
      </x:c>
      <x:c r="W412" s="15" t="str"/>
      <x:c r="X412" s="15" t="str"/>
      <x:c r="Y412" s="15" t="str">
        <x:v>Not translated</x:v>
      </x:c>
      <x:c r="Z412" s="15" t="str"/>
      <x:c r="AA412" s="15" t="str"/>
      <x:c r="AB412" s="15" t="str">
        <x:v>Not translated</x:v>
      </x:c>
      <x:c r="AC412" s="15" t="str"/>
      <x:c r="AD412" s="15" t="str"/>
      <x:c r="AE412" s="15" t="str">
        <x:v>Not translated</x:v>
      </x:c>
      <x:c r="AF412" s="15" t="str">
        <x:v>Translate naturally, not word-for-word. Keep cultural meaning where possible.</x:v>
      </x:c>
      <x:c r="AG412" s="15" t="str">
        <x:v>Needs translation</x:v>
      </x:c>
      <x:c r="AH412" s="15" t="str">
        <x:v>synthetic seed data created for TlolegoAi corpus</x:v>
      </x:c>
      <x:c r="AI412" s="15" t="str">
        <x:v>owned/generated; review before release</x:v>
      </x:c>
    </x:row>
    <x:row r="413">
      <x:c r="A413" s="15" t="str">
        <x:v>eng_asking_for_help_022</x:v>
      </x:c>
      <x:c r="B413" s="15" t="str">
        <x:v>asking for help</x:v>
      </x:c>
      <x:c r="C413" s="15" t="str">
        <x:v>carrying bags</x:v>
      </x:c>
      <x:c r="D413" s="15" t="str">
        <x:v>instruction</x:v>
      </x:c>
      <x:c r="E413" s="15" t="str">
        <x:v>basic</x:v>
      </x:c>
      <x:c r="F413" s="15" t="str">
        <x:v>Teach a beginner how to talk about carrying bags using simple language.</x:v>
      </x:c>
      <x:c r="G413" s="15" t="str">
        <x:v>When speaking about carrying bags, use short clear sentences. Start with who or what you are talking about, then add the action, place, and time. Ask politely when you need more information. Include one follow-up question to keep the conversation natural.</x:v>
      </x:c>
      <x:c r="H413" s="15" t="str"/>
      <x:c r="I413" s="15" t="str"/>
      <x:c r="J413" s="15" t="str">
        <x:v>Not translated</x:v>
      </x:c>
      <x:c r="K413" s="15" t="str"/>
      <x:c r="L413" s="15" t="str"/>
      <x:c r="M413" s="15" t="str">
        <x:v>Not translated</x:v>
      </x:c>
      <x:c r="N413" s="15" t="str"/>
      <x:c r="O413" s="15" t="str"/>
      <x:c r="P413" s="15" t="str">
        <x:v>Not translated</x:v>
      </x:c>
      <x:c r="Q413" s="15" t="str"/>
      <x:c r="R413" s="15" t="str"/>
      <x:c r="S413" s="15" t="str">
        <x:v>Not translated</x:v>
      </x:c>
      <x:c r="T413" s="15" t="str"/>
      <x:c r="U413" s="15" t="str"/>
      <x:c r="V413" s="15" t="str">
        <x:v>Not translated</x:v>
      </x:c>
      <x:c r="W413" s="15" t="str"/>
      <x:c r="X413" s="15" t="str"/>
      <x:c r="Y413" s="15" t="str">
        <x:v>Not translated</x:v>
      </x:c>
      <x:c r="Z413" s="15" t="str"/>
      <x:c r="AA413" s="15" t="str"/>
      <x:c r="AB413" s="15" t="str">
        <x:v>Not translated</x:v>
      </x:c>
      <x:c r="AC413" s="15" t="str"/>
      <x:c r="AD413" s="15" t="str"/>
      <x:c r="AE413" s="15" t="str">
        <x:v>Not translated</x:v>
      </x:c>
      <x:c r="AF413" s="15" t="str">
        <x:v>Translate naturally, not word-for-word. Keep cultural meaning where possible.</x:v>
      </x:c>
      <x:c r="AG413" s="15" t="str">
        <x:v>Needs translation</x:v>
      </x:c>
      <x:c r="AH413" s="15" t="str">
        <x:v>synthetic seed data created for TlolegoAi corpus</x:v>
      </x:c>
      <x:c r="AI413" s="15" t="str">
        <x:v>owned/generated; review before release</x:v>
      </x:c>
    </x:row>
    <x:row r="414">
      <x:c r="A414" s="15" t="str">
        <x:v>eng_asking_for_help_023</x:v>
      </x:c>
      <x:c r="B414" s="15" t="str">
        <x:v>asking for help</x:v>
      </x:c>
      <x:c r="C414" s="15" t="str">
        <x:v>translation help</x:v>
      </x:c>
      <x:c r="D414" s="15" t="str">
        <x:v>qa</x:v>
      </x:c>
      <x:c r="E414" s="15" t="str">
        <x:v>intermediate</x:v>
      </x:c>
      <x:c r="F414" s="15" t="str">
        <x:v>Question: What should someone say or ask when dealing with translation help?</x:v>
      </x:c>
      <x:c r="G414" s="15" t="str">
        <x:v>They should speak politely, explain the situation, and ask a direct question. For example: 'Please help me understand translation help. What should I do next?'</x:v>
      </x:c>
      <x:c r="H414" s="15" t="str"/>
      <x:c r="I414" s="15" t="str"/>
      <x:c r="J414" s="15" t="str">
        <x:v>Not translated</x:v>
      </x:c>
      <x:c r="K414" s="15" t="str"/>
      <x:c r="L414" s="15" t="str"/>
      <x:c r="M414" s="15" t="str">
        <x:v>Not translated</x:v>
      </x:c>
      <x:c r="N414" s="15" t="str"/>
      <x:c r="O414" s="15" t="str"/>
      <x:c r="P414" s="15" t="str">
        <x:v>Not translated</x:v>
      </x:c>
      <x:c r="Q414" s="15" t="str"/>
      <x:c r="R414" s="15" t="str"/>
      <x:c r="S414" s="15" t="str">
        <x:v>Not translated</x:v>
      </x:c>
      <x:c r="T414" s="15" t="str"/>
      <x:c r="U414" s="15" t="str"/>
      <x:c r="V414" s="15" t="str">
        <x:v>Not translated</x:v>
      </x:c>
      <x:c r="W414" s="15" t="str"/>
      <x:c r="X414" s="15" t="str"/>
      <x:c r="Y414" s="15" t="str">
        <x:v>Not translated</x:v>
      </x:c>
      <x:c r="Z414" s="15" t="str"/>
      <x:c r="AA414" s="15" t="str"/>
      <x:c r="AB414" s="15" t="str">
        <x:v>Not translated</x:v>
      </x:c>
      <x:c r="AC414" s="15" t="str"/>
      <x:c r="AD414" s="15" t="str"/>
      <x:c r="AE414" s="15" t="str">
        <x:v>Not translated</x:v>
      </x:c>
      <x:c r="AF414" s="15" t="str">
        <x:v>Translate naturally, not word-for-word. Keep cultural meaning where possible.</x:v>
      </x:c>
      <x:c r="AG414" s="15" t="str">
        <x:v>Needs translation</x:v>
      </x:c>
      <x:c r="AH414" s="15" t="str">
        <x:v>synthetic seed data created for TlolegoAi corpus</x:v>
      </x:c>
      <x:c r="AI414" s="15" t="str">
        <x:v>owned/generated; review before release</x:v>
      </x:c>
    </x:row>
    <x:row r="415">
      <x:c r="A415" s="15" t="str">
        <x:v>eng_asking_for_help_024</x:v>
      </x:c>
      <x:c r="B415" s="15" t="str">
        <x:v>asking for help</x:v>
      </x:c>
      <x:c r="C415" s="15" t="str">
        <x:v>finding a person</x:v>
      </x:c>
      <x:c r="D415" s="15" t="str">
        <x:v>translation_prompt</x:v>
      </x:c>
      <x:c r="E415" s="15" t="str">
        <x:v>intermediate</x:v>
      </x:c>
      <x:c r="F415" s="15" t="str">
        <x:v>Translate this useful sentence into the target language: I need help with finding a person.</x:v>
      </x:c>
      <x:c r="G415" s="15" t="str">
        <x:v>I need help with finding a person.</x:v>
      </x:c>
      <x:c r="H415" s="15" t="str"/>
      <x:c r="I415" s="15" t="str"/>
      <x:c r="J415" s="15" t="str">
        <x:v>Not translated</x:v>
      </x:c>
      <x:c r="K415" s="15" t="str"/>
      <x:c r="L415" s="15" t="str"/>
      <x:c r="M415" s="15" t="str">
        <x:v>Not translated</x:v>
      </x:c>
      <x:c r="N415" s="15" t="str"/>
      <x:c r="O415" s="15" t="str"/>
      <x:c r="P415" s="15" t="str">
        <x:v>Not translated</x:v>
      </x:c>
      <x:c r="Q415" s="15" t="str"/>
      <x:c r="R415" s="15" t="str"/>
      <x:c r="S415" s="15" t="str">
        <x:v>Not translated</x:v>
      </x:c>
      <x:c r="T415" s="15" t="str"/>
      <x:c r="U415" s="15" t="str"/>
      <x:c r="V415" s="15" t="str">
        <x:v>Not translated</x:v>
      </x:c>
      <x:c r="W415" s="15" t="str"/>
      <x:c r="X415" s="15" t="str"/>
      <x:c r="Y415" s="15" t="str">
        <x:v>Not translated</x:v>
      </x:c>
      <x:c r="Z415" s="15" t="str"/>
      <x:c r="AA415" s="15" t="str"/>
      <x:c r="AB415" s="15" t="str">
        <x:v>Not translated</x:v>
      </x:c>
      <x:c r="AC415" s="15" t="str"/>
      <x:c r="AD415" s="15" t="str"/>
      <x:c r="AE415" s="15" t="str">
        <x:v>Not translated</x:v>
      </x:c>
      <x:c r="AF415" s="15" t="str">
        <x:v>Translate naturally, not word-for-word. Keep cultural meaning where possible.</x:v>
      </x:c>
      <x:c r="AG415" s="15" t="str">
        <x:v>Needs translation</x:v>
      </x:c>
      <x:c r="AH415" s="15" t="str">
        <x:v>synthetic seed data created for TlolegoAi corpus</x:v>
      </x:c>
      <x:c r="AI415" s="15" t="str">
        <x:v>owned/generated; review before release</x:v>
      </x:c>
    </x:row>
    <x:row r="416">
      <x:c r="A416" s="15" t="str">
        <x:v>eng_asking_for_help_025</x:v>
      </x:c>
      <x:c r="B416" s="15" t="str">
        <x:v>asking for help</x:v>
      </x:c>
      <x:c r="C416" s="15" t="str">
        <x:v>borrowing a phone</x:v>
      </x:c>
      <x:c r="D416" s="15" t="str">
        <x:v>roleplay</x:v>
      </x:c>
      <x:c r="E416" s="15" t="str">
        <x:v>advanced</x:v>
      </x:c>
      <x:c r="F416" s="15" t="str">
        <x:v>Roleplay a realistic situation involving borrowing a phone.</x:v>
      </x:c>
      <x:c r="G416" s="15" t="str">
        <x:v>Speaker 1: I am here because of borrowing a phone. Speaker 2: I understand. Let us solve it together. Speaker 1: Thank you. Speaker 2: You are welcome. Use respectful wording and avoid slang unless the situation is informal.</x:v>
      </x:c>
      <x:c r="H416" s="15" t="str"/>
      <x:c r="I416" s="15" t="str"/>
      <x:c r="J416" s="15" t="str">
        <x:v>Not translated</x:v>
      </x:c>
      <x:c r="K416" s="15" t="str"/>
      <x:c r="L416" s="15" t="str"/>
      <x:c r="M416" s="15" t="str">
        <x:v>Not translated</x:v>
      </x:c>
      <x:c r="N416" s="15" t="str"/>
      <x:c r="O416" s="15" t="str"/>
      <x:c r="P416" s="15" t="str">
        <x:v>Not translated</x:v>
      </x:c>
      <x:c r="Q416" s="15" t="str"/>
      <x:c r="R416" s="15" t="str"/>
      <x:c r="S416" s="15" t="str">
        <x:v>Not translated</x:v>
      </x:c>
      <x:c r="T416" s="15" t="str"/>
      <x:c r="U416" s="15" t="str"/>
      <x:c r="V416" s="15" t="str">
        <x:v>Not translated</x:v>
      </x:c>
      <x:c r="W416" s="15" t="str"/>
      <x:c r="X416" s="15" t="str"/>
      <x:c r="Y416" s="15" t="str">
        <x:v>Not translated</x:v>
      </x:c>
      <x:c r="Z416" s="15" t="str"/>
      <x:c r="AA416" s="15" t="str"/>
      <x:c r="AB416" s="15" t="str">
        <x:v>Not translated</x:v>
      </x:c>
      <x:c r="AC416" s="15" t="str"/>
      <x:c r="AD416" s="15" t="str"/>
      <x:c r="AE416" s="15" t="str">
        <x:v>Not translated</x:v>
      </x:c>
      <x:c r="AF416" s="15" t="str">
        <x:v>Translate naturally, not word-for-word. Keep cultural meaning where possible.</x:v>
      </x:c>
      <x:c r="AG416" s="15" t="str">
        <x:v>Needs translation</x:v>
      </x:c>
      <x:c r="AH416" s="15" t="str">
        <x:v>synthetic seed data created for TlolegoAi corpus</x:v>
      </x:c>
      <x:c r="AI416" s="15" t="str">
        <x:v>owned/generated; review before release</x:v>
      </x:c>
    </x:row>
    <x:row r="417">
      <x:c r="A417" s="15" t="str">
        <x:v>eng_asking_for_help_026</x:v>
      </x:c>
      <x:c r="B417" s="15" t="str">
        <x:v>asking for help</x:v>
      </x:c>
      <x:c r="C417" s="15" t="str">
        <x:v>emergency help</x:v>
      </x:c>
      <x:c r="D417" s="15" t="str">
        <x:v>conversation</x:v>
      </x:c>
      <x:c r="E417" s="15" t="str">
        <x:v>basic</x:v>
      </x:c>
      <x:c r="F417" s="15" t="str">
        <x:v>Create a short everyday dialogue about emergency help in the asking for help domain.</x:v>
      </x:c>
      <x:c r="G417" s="15" t="str">
        <x:v>Person A: Good day. I want to talk about emergency help. Person B: Of course. What would you like to know? Person A: Please explain it clearly. Person B: I will explain it step by step.</x:v>
      </x:c>
      <x:c r="H417" s="15" t="str"/>
      <x:c r="I417" s="15" t="str"/>
      <x:c r="J417" s="15" t="str">
        <x:v>Not translated</x:v>
      </x:c>
      <x:c r="K417" s="15" t="str"/>
      <x:c r="L417" s="15" t="str"/>
      <x:c r="M417" s="15" t="str">
        <x:v>Not translated</x:v>
      </x:c>
      <x:c r="N417" s="15" t="str"/>
      <x:c r="O417" s="15" t="str"/>
      <x:c r="P417" s="15" t="str">
        <x:v>Not translated</x:v>
      </x:c>
      <x:c r="Q417" s="15" t="str"/>
      <x:c r="R417" s="15" t="str"/>
      <x:c r="S417" s="15" t="str">
        <x:v>Not translated</x:v>
      </x:c>
      <x:c r="T417" s="15" t="str"/>
      <x:c r="U417" s="15" t="str"/>
      <x:c r="V417" s="15" t="str">
        <x:v>Not translated</x:v>
      </x:c>
      <x:c r="W417" s="15" t="str"/>
      <x:c r="X417" s="15" t="str"/>
      <x:c r="Y417" s="15" t="str">
        <x:v>Not translated</x:v>
      </x:c>
      <x:c r="Z417" s="15" t="str"/>
      <x:c r="AA417" s="15" t="str"/>
      <x:c r="AB417" s="15" t="str">
        <x:v>Not translated</x:v>
      </x:c>
      <x:c r="AC417" s="15" t="str"/>
      <x:c r="AD417" s="15" t="str"/>
      <x:c r="AE417" s="15" t="str">
        <x:v>Not translated</x:v>
      </x:c>
      <x:c r="AF417" s="15" t="str">
        <x:v>Translate naturally, not word-for-word. Keep cultural meaning where possible.</x:v>
      </x:c>
      <x:c r="AG417" s="15" t="str">
        <x:v>Needs translation</x:v>
      </x:c>
      <x:c r="AH417" s="15" t="str">
        <x:v>synthetic seed data created for TlolegoAi corpus</x:v>
      </x:c>
      <x:c r="AI417" s="15" t="str">
        <x:v>owned/generated; review before release</x:v>
      </x:c>
    </x:row>
    <x:row r="418">
      <x:c r="A418" s="15" t="str">
        <x:v>eng_asking_for_help_027</x:v>
      </x:c>
      <x:c r="B418" s="15" t="str">
        <x:v>asking for help</x:v>
      </x:c>
      <x:c r="C418" s="15" t="str">
        <x:v>carrying bags</x:v>
      </x:c>
      <x:c r="D418" s="15" t="str">
        <x:v>instruction</x:v>
      </x:c>
      <x:c r="E418" s="15" t="str">
        <x:v>basic</x:v>
      </x:c>
      <x:c r="F418" s="15" t="str">
        <x:v>Teach a beginner how to talk about carrying bags using simple language.</x:v>
      </x:c>
      <x:c r="G418" s="15" t="str">
        <x:v>When speaking about carrying bags, use short clear sentences. Start with who or what you are talking about, then add the action, place, and time. Ask politely when you need more information.</x:v>
      </x:c>
      <x:c r="H418" s="15" t="str"/>
      <x:c r="I418" s="15" t="str"/>
      <x:c r="J418" s="15" t="str">
        <x:v>Not translated</x:v>
      </x:c>
      <x:c r="K418" s="15" t="str"/>
      <x:c r="L418" s="15" t="str"/>
      <x:c r="M418" s="15" t="str">
        <x:v>Not translated</x:v>
      </x:c>
      <x:c r="N418" s="15" t="str"/>
      <x:c r="O418" s="15" t="str"/>
      <x:c r="P418" s="15" t="str">
        <x:v>Not translated</x:v>
      </x:c>
      <x:c r="Q418" s="15" t="str"/>
      <x:c r="R418" s="15" t="str"/>
      <x:c r="S418" s="15" t="str">
        <x:v>Not translated</x:v>
      </x:c>
      <x:c r="T418" s="15" t="str"/>
      <x:c r="U418" s="15" t="str"/>
      <x:c r="V418" s="15" t="str">
        <x:v>Not translated</x:v>
      </x:c>
      <x:c r="W418" s="15" t="str"/>
      <x:c r="X418" s="15" t="str"/>
      <x:c r="Y418" s="15" t="str">
        <x:v>Not translated</x:v>
      </x:c>
      <x:c r="Z418" s="15" t="str"/>
      <x:c r="AA418" s="15" t="str"/>
      <x:c r="AB418" s="15" t="str">
        <x:v>Not translated</x:v>
      </x:c>
      <x:c r="AC418" s="15" t="str"/>
      <x:c r="AD418" s="15" t="str"/>
      <x:c r="AE418" s="15" t="str">
        <x:v>Not translated</x:v>
      </x:c>
      <x:c r="AF418" s="15" t="str">
        <x:v>Translate naturally, not word-for-word. Keep cultural meaning where possible.</x:v>
      </x:c>
      <x:c r="AG418" s="15" t="str">
        <x:v>Needs translation</x:v>
      </x:c>
      <x:c r="AH418" s="15" t="str">
        <x:v>synthetic seed data created for TlolegoAi corpus</x:v>
      </x:c>
      <x:c r="AI418" s="15" t="str">
        <x:v>owned/generated; review before release</x:v>
      </x:c>
    </x:row>
    <x:row r="419">
      <x:c r="A419" s="15" t="str">
        <x:v>eng_asking_for_help_028</x:v>
      </x:c>
      <x:c r="B419" s="15" t="str">
        <x:v>asking for help</x:v>
      </x:c>
      <x:c r="C419" s="15" t="str">
        <x:v>translation help</x:v>
      </x:c>
      <x:c r="D419" s="15" t="str">
        <x:v>qa</x:v>
      </x:c>
      <x:c r="E419" s="15" t="str">
        <x:v>intermediate</x:v>
      </x:c>
      <x:c r="F419" s="15" t="str">
        <x:v>Question: What should someone say or ask when dealing with translation help?</x:v>
      </x:c>
      <x:c r="G419" s="15" t="str">
        <x:v>They should speak politely, explain the situation, and ask a direct question. For example: 'Please help me understand translation help. What should I do next?'</x:v>
      </x:c>
      <x:c r="H419" s="15" t="str"/>
      <x:c r="I419" s="15" t="str"/>
      <x:c r="J419" s="15" t="str">
        <x:v>Not translated</x:v>
      </x:c>
      <x:c r="K419" s="15" t="str"/>
      <x:c r="L419" s="15" t="str"/>
      <x:c r="M419" s="15" t="str">
        <x:v>Not translated</x:v>
      </x:c>
      <x:c r="N419" s="15" t="str"/>
      <x:c r="O419" s="15" t="str"/>
      <x:c r="P419" s="15" t="str">
        <x:v>Not translated</x:v>
      </x:c>
      <x:c r="Q419" s="15" t="str"/>
      <x:c r="R419" s="15" t="str"/>
      <x:c r="S419" s="15" t="str">
        <x:v>Not translated</x:v>
      </x:c>
      <x:c r="T419" s="15" t="str"/>
      <x:c r="U419" s="15" t="str"/>
      <x:c r="V419" s="15" t="str">
        <x:v>Not translated</x:v>
      </x:c>
      <x:c r="W419" s="15" t="str"/>
      <x:c r="X419" s="15" t="str"/>
      <x:c r="Y419" s="15" t="str">
        <x:v>Not translated</x:v>
      </x:c>
      <x:c r="Z419" s="15" t="str"/>
      <x:c r="AA419" s="15" t="str"/>
      <x:c r="AB419" s="15" t="str">
        <x:v>Not translated</x:v>
      </x:c>
      <x:c r="AC419" s="15" t="str"/>
      <x:c r="AD419" s="15" t="str"/>
      <x:c r="AE419" s="15" t="str">
        <x:v>Not translated</x:v>
      </x:c>
      <x:c r="AF419" s="15" t="str">
        <x:v>Translate naturally, not word-for-word. Keep cultural meaning where possible.</x:v>
      </x:c>
      <x:c r="AG419" s="15" t="str">
        <x:v>Needs translation</x:v>
      </x:c>
      <x:c r="AH419" s="15" t="str">
        <x:v>synthetic seed data created for TlolegoAi corpus</x:v>
      </x:c>
      <x:c r="AI419" s="15" t="str">
        <x:v>owned/generated; review before release</x:v>
      </x:c>
    </x:row>
    <x:row r="420">
      <x:c r="A420" s="15" t="str">
        <x:v>eng_asking_for_help_029</x:v>
      </x:c>
      <x:c r="B420" s="15" t="str">
        <x:v>asking for help</x:v>
      </x:c>
      <x:c r="C420" s="15" t="str">
        <x:v>finding a person</x:v>
      </x:c>
      <x:c r="D420" s="15" t="str">
        <x:v>translation_prompt</x:v>
      </x:c>
      <x:c r="E420" s="15" t="str">
        <x:v>intermediate</x:v>
      </x:c>
      <x:c r="F420" s="15" t="str">
        <x:v>Translate this useful sentence into the target language: I need help with finding a person.</x:v>
      </x:c>
      <x:c r="G420" s="15" t="str">
        <x:v>I need help with finding a person. Include one follow-up question to keep the conversation natural.</x:v>
      </x:c>
      <x:c r="H420" s="15" t="str"/>
      <x:c r="I420" s="15" t="str"/>
      <x:c r="J420" s="15" t="str">
        <x:v>Not translated</x:v>
      </x:c>
      <x:c r="K420" s="15" t="str"/>
      <x:c r="L420" s="15" t="str"/>
      <x:c r="M420" s="15" t="str">
        <x:v>Not translated</x:v>
      </x:c>
      <x:c r="N420" s="15" t="str"/>
      <x:c r="O420" s="15" t="str"/>
      <x:c r="P420" s="15" t="str">
        <x:v>Not translated</x:v>
      </x:c>
      <x:c r="Q420" s="15" t="str"/>
      <x:c r="R420" s="15" t="str"/>
      <x:c r="S420" s="15" t="str">
        <x:v>Not translated</x:v>
      </x:c>
      <x:c r="T420" s="15" t="str"/>
      <x:c r="U420" s="15" t="str"/>
      <x:c r="V420" s="15" t="str">
        <x:v>Not translated</x:v>
      </x:c>
      <x:c r="W420" s="15" t="str"/>
      <x:c r="X420" s="15" t="str"/>
      <x:c r="Y420" s="15" t="str">
        <x:v>Not translated</x:v>
      </x:c>
      <x:c r="Z420" s="15" t="str"/>
      <x:c r="AA420" s="15" t="str"/>
      <x:c r="AB420" s="15" t="str">
        <x:v>Not translated</x:v>
      </x:c>
      <x:c r="AC420" s="15" t="str"/>
      <x:c r="AD420" s="15" t="str"/>
      <x:c r="AE420" s="15" t="str">
        <x:v>Not translated</x:v>
      </x:c>
      <x:c r="AF420" s="15" t="str">
        <x:v>Translate naturally, not word-for-word. Keep cultural meaning where possible.</x:v>
      </x:c>
      <x:c r="AG420" s="15" t="str">
        <x:v>Needs translation</x:v>
      </x:c>
      <x:c r="AH420" s="15" t="str">
        <x:v>synthetic seed data created for TlolegoAi corpus</x:v>
      </x:c>
      <x:c r="AI420" s="15" t="str">
        <x:v>owned/generated; review before release</x:v>
      </x:c>
    </x:row>
    <x:row r="421">
      <x:c r="A421" s="15" t="str">
        <x:v>eng_asking_for_help_030</x:v>
      </x:c>
      <x:c r="B421" s="15" t="str">
        <x:v>asking for help</x:v>
      </x:c>
      <x:c r="C421" s="15" t="str">
        <x:v>borrowing a phone</x:v>
      </x:c>
      <x:c r="D421" s="15" t="str">
        <x:v>roleplay</x:v>
      </x:c>
      <x:c r="E421" s="15" t="str">
        <x:v>advanced</x:v>
      </x:c>
      <x:c r="F421" s="15" t="str">
        <x:v>Roleplay a realistic situation involving borrowing a phone.</x:v>
      </x:c>
      <x:c r="G421" s="15" t="str">
        <x:v>Speaker 1: I am here because of borrowing a phone. Speaker 2: I understand. Let us solve it together. Speaker 1: Thank you. Speaker 2: You are welcome.</x:v>
      </x:c>
      <x:c r="H421" s="15" t="str"/>
      <x:c r="I421" s="15" t="str"/>
      <x:c r="J421" s="15" t="str">
        <x:v>Not translated</x:v>
      </x:c>
      <x:c r="K421" s="15" t="str"/>
      <x:c r="L421" s="15" t="str"/>
      <x:c r="M421" s="15" t="str">
        <x:v>Not translated</x:v>
      </x:c>
      <x:c r="N421" s="15" t="str"/>
      <x:c r="O421" s="15" t="str"/>
      <x:c r="P421" s="15" t="str">
        <x:v>Not translated</x:v>
      </x:c>
      <x:c r="Q421" s="15" t="str"/>
      <x:c r="R421" s="15" t="str"/>
      <x:c r="S421" s="15" t="str">
        <x:v>Not translated</x:v>
      </x:c>
      <x:c r="T421" s="15" t="str"/>
      <x:c r="U421" s="15" t="str"/>
      <x:c r="V421" s="15" t="str">
        <x:v>Not translated</x:v>
      </x:c>
      <x:c r="W421" s="15" t="str"/>
      <x:c r="X421" s="15" t="str"/>
      <x:c r="Y421" s="15" t="str">
        <x:v>Not translated</x:v>
      </x:c>
      <x:c r="Z421" s="15" t="str"/>
      <x:c r="AA421" s="15" t="str"/>
      <x:c r="AB421" s="15" t="str">
        <x:v>Not translated</x:v>
      </x:c>
      <x:c r="AC421" s="15" t="str"/>
      <x:c r="AD421" s="15" t="str"/>
      <x:c r="AE421" s="15" t="str">
        <x:v>Not translated</x:v>
      </x:c>
      <x:c r="AF421" s="15" t="str">
        <x:v>Translate naturally, not word-for-word. Keep cultural meaning where possible.</x:v>
      </x:c>
      <x:c r="AG421" s="15" t="str">
        <x:v>Needs translation</x:v>
      </x:c>
      <x:c r="AH421" s="15" t="str">
        <x:v>synthetic seed data created for TlolegoAi corpus</x:v>
      </x:c>
      <x:c r="AI421" s="15" t="str">
        <x:v>owned/generated; review before release</x:v>
      </x:c>
    </x:row>
    <x:row r="422">
      <x:c r="A422" s="15" t="str">
        <x:v>eng_storytelling_001</x:v>
      </x:c>
      <x:c r="B422" s="15" t="str">
        <x:v>storytelling</x:v>
      </x:c>
      <x:c r="C422" s="15" t="str">
        <x:v>childhood story</x:v>
      </x:c>
      <x:c r="D422" s="15" t="str">
        <x:v>conversation</x:v>
      </x:c>
      <x:c r="E422" s="15" t="str">
        <x:v>basic</x:v>
      </x:c>
      <x:c r="F422" s="15" t="str">
        <x:v>Create a short everyday dialogue about childhood story in the storytelling domain.</x:v>
      </x:c>
      <x:c r="G422" s="15" t="str">
        <x:v>Person A: Good day. I want to talk about childhood story. Person B: Of course. What would you like to know? Person A: Please explain it clearly. Person B: I will explain it step by step. Use respectful wording and avoid slang unless the situation is informal. Include one follow-up question to keep the conversation natural.</x:v>
      </x:c>
      <x:c r="H422" s="15" t="str"/>
      <x:c r="I422" s="15" t="str"/>
      <x:c r="J422" s="15" t="str">
        <x:v>Not translated</x:v>
      </x:c>
      <x:c r="K422" s="15" t="str"/>
      <x:c r="L422" s="15" t="str"/>
      <x:c r="M422" s="15" t="str">
        <x:v>Not translated</x:v>
      </x:c>
      <x:c r="N422" s="15" t="str"/>
      <x:c r="O422" s="15" t="str"/>
      <x:c r="P422" s="15" t="str">
        <x:v>Not translated</x:v>
      </x:c>
      <x:c r="Q422" s="15" t="str"/>
      <x:c r="R422" s="15" t="str"/>
      <x:c r="S422" s="15" t="str">
        <x:v>Not translated</x:v>
      </x:c>
      <x:c r="T422" s="15" t="str"/>
      <x:c r="U422" s="15" t="str"/>
      <x:c r="V422" s="15" t="str">
        <x:v>Not translated</x:v>
      </x:c>
      <x:c r="W422" s="15" t="str"/>
      <x:c r="X422" s="15" t="str"/>
      <x:c r="Y422" s="15" t="str">
        <x:v>Not translated</x:v>
      </x:c>
      <x:c r="Z422" s="15" t="str"/>
      <x:c r="AA422" s="15" t="str"/>
      <x:c r="AB422" s="15" t="str">
        <x:v>Not translated</x:v>
      </x:c>
      <x:c r="AC422" s="15" t="str"/>
      <x:c r="AD422" s="15" t="str"/>
      <x:c r="AE422" s="15" t="str">
        <x:v>Not translated</x:v>
      </x:c>
      <x:c r="AF422" s="15" t="str">
        <x:v>Translate naturally, not word-for-word. Keep cultural meaning where possible.</x:v>
      </x:c>
      <x:c r="AG422" s="15" t="str">
        <x:v>Needs translation</x:v>
      </x:c>
      <x:c r="AH422" s="15" t="str">
        <x:v>synthetic seed data created for TlolegoAi corpus</x:v>
      </x:c>
      <x:c r="AI422" s="15" t="str">
        <x:v>owned/generated; review before release</x:v>
      </x:c>
    </x:row>
    <x:row r="423">
      <x:c r="A423" s="15" t="str">
        <x:v>eng_storytelling_002</x:v>
      </x:c>
      <x:c r="B423" s="15" t="str">
        <x:v>storytelling</x:v>
      </x:c>
      <x:c r="C423" s="15" t="str">
        <x:v>moral lesson</x:v>
      </x:c>
      <x:c r="D423" s="15" t="str">
        <x:v>instruction</x:v>
      </x:c>
      <x:c r="E423" s="15" t="str">
        <x:v>basic</x:v>
      </x:c>
      <x:c r="F423" s="15" t="str">
        <x:v>Teach a beginner how to talk about moral lesson using simple language.</x:v>
      </x:c>
      <x:c r="G423" s="15" t="str">
        <x:v>When speaking about moral lesson, use short clear sentences. Start with who or what you are talking about, then add the action, place, and time. Ask politely when you need more information.</x:v>
      </x:c>
      <x:c r="H423" s="15" t="str"/>
      <x:c r="I423" s="15" t="str"/>
      <x:c r="J423" s="15" t="str">
        <x:v>Not translated</x:v>
      </x:c>
      <x:c r="K423" s="15" t="str"/>
      <x:c r="L423" s="15" t="str"/>
      <x:c r="M423" s="15" t="str">
        <x:v>Not translated</x:v>
      </x:c>
      <x:c r="N423" s="15" t="str"/>
      <x:c r="O423" s="15" t="str"/>
      <x:c r="P423" s="15" t="str">
        <x:v>Not translated</x:v>
      </x:c>
      <x:c r="Q423" s="15" t="str"/>
      <x:c r="R423" s="15" t="str"/>
      <x:c r="S423" s="15" t="str">
        <x:v>Not translated</x:v>
      </x:c>
      <x:c r="T423" s="15" t="str"/>
      <x:c r="U423" s="15" t="str"/>
      <x:c r="V423" s="15" t="str">
        <x:v>Not translated</x:v>
      </x:c>
      <x:c r="W423" s="15" t="str"/>
      <x:c r="X423" s="15" t="str"/>
      <x:c r="Y423" s="15" t="str">
        <x:v>Not translated</x:v>
      </x:c>
      <x:c r="Z423" s="15" t="str"/>
      <x:c r="AA423" s="15" t="str"/>
      <x:c r="AB423" s="15" t="str">
        <x:v>Not translated</x:v>
      </x:c>
      <x:c r="AC423" s="15" t="str"/>
      <x:c r="AD423" s="15" t="str"/>
      <x:c r="AE423" s="15" t="str">
        <x:v>Not translated</x:v>
      </x:c>
      <x:c r="AF423" s="15" t="str">
        <x:v>Translate naturally, not word-for-word. Keep cultural meaning where possible.</x:v>
      </x:c>
      <x:c r="AG423" s="15" t="str">
        <x:v>Needs translation</x:v>
      </x:c>
      <x:c r="AH423" s="15" t="str">
        <x:v>synthetic seed data created for TlolegoAi corpus</x:v>
      </x:c>
      <x:c r="AI423" s="15" t="str">
        <x:v>owned/generated; review before release</x:v>
      </x:c>
    </x:row>
    <x:row r="424">
      <x:c r="A424" s="15" t="str">
        <x:v>eng_storytelling_003</x:v>
      </x:c>
      <x:c r="B424" s="15" t="str">
        <x:v>storytelling</x:v>
      </x:c>
      <x:c r="C424" s="15" t="str">
        <x:v>village memory</x:v>
      </x:c>
      <x:c r="D424" s="15" t="str">
        <x:v>qa</x:v>
      </x:c>
      <x:c r="E424" s="15" t="str">
        <x:v>intermediate</x:v>
      </x:c>
      <x:c r="F424" s="15" t="str">
        <x:v>Question: What should someone say or ask when dealing with village memory?</x:v>
      </x:c>
      <x:c r="G424" s="15" t="str">
        <x:v>They should speak politely, explain the situation, and ask a direct question. For example: 'Please help me understand village memory. What should I do next?'</x:v>
      </x:c>
      <x:c r="H424" s="15" t="str"/>
      <x:c r="I424" s="15" t="str"/>
      <x:c r="J424" s="15" t="str">
        <x:v>Not translated</x:v>
      </x:c>
      <x:c r="K424" s="15" t="str"/>
      <x:c r="L424" s="15" t="str"/>
      <x:c r="M424" s="15" t="str">
        <x:v>Not translated</x:v>
      </x:c>
      <x:c r="N424" s="15" t="str"/>
      <x:c r="O424" s="15" t="str"/>
      <x:c r="P424" s="15" t="str">
        <x:v>Not translated</x:v>
      </x:c>
      <x:c r="Q424" s="15" t="str"/>
      <x:c r="R424" s="15" t="str"/>
      <x:c r="S424" s="15" t="str">
        <x:v>Not translated</x:v>
      </x:c>
      <x:c r="T424" s="15" t="str"/>
      <x:c r="U424" s="15" t="str"/>
      <x:c r="V424" s="15" t="str">
        <x:v>Not translated</x:v>
      </x:c>
      <x:c r="W424" s="15" t="str"/>
      <x:c r="X424" s="15" t="str"/>
      <x:c r="Y424" s="15" t="str">
        <x:v>Not translated</x:v>
      </x:c>
      <x:c r="Z424" s="15" t="str"/>
      <x:c r="AA424" s="15" t="str"/>
      <x:c r="AB424" s="15" t="str">
        <x:v>Not translated</x:v>
      </x:c>
      <x:c r="AC424" s="15" t="str"/>
      <x:c r="AD424" s="15" t="str"/>
      <x:c r="AE424" s="15" t="str">
        <x:v>Not translated</x:v>
      </x:c>
      <x:c r="AF424" s="15" t="str">
        <x:v>Translate naturally, not word-for-word. Keep cultural meaning where possible.</x:v>
      </x:c>
      <x:c r="AG424" s="15" t="str">
        <x:v>Needs translation</x:v>
      </x:c>
      <x:c r="AH424" s="15" t="str">
        <x:v>synthetic seed data created for TlolegoAi corpus</x:v>
      </x:c>
      <x:c r="AI424" s="15" t="str">
        <x:v>owned/generated; review before release</x:v>
      </x:c>
    </x:row>
    <x:row r="425">
      <x:c r="A425" s="15" t="str">
        <x:v>eng_storytelling_004</x:v>
      </x:c>
      <x:c r="B425" s="15" t="str">
        <x:v>storytelling</x:v>
      </x:c>
      <x:c r="C425" s="15" t="str">
        <x:v>animal tale</x:v>
      </x:c>
      <x:c r="D425" s="15" t="str">
        <x:v>translation_prompt</x:v>
      </x:c>
      <x:c r="E425" s="15" t="str">
        <x:v>intermediate</x:v>
      </x:c>
      <x:c r="F425" s="15" t="str">
        <x:v>Translate this useful sentence into the target language: I need help with animal tale.</x:v>
      </x:c>
      <x:c r="G425" s="15" t="str">
        <x:v>I need help with animal tale.</x:v>
      </x:c>
      <x:c r="H425" s="15" t="str"/>
      <x:c r="I425" s="15" t="str"/>
      <x:c r="J425" s="15" t="str">
        <x:v>Not translated</x:v>
      </x:c>
      <x:c r="K425" s="15" t="str"/>
      <x:c r="L425" s="15" t="str"/>
      <x:c r="M425" s="15" t="str">
        <x:v>Not translated</x:v>
      </x:c>
      <x:c r="N425" s="15" t="str"/>
      <x:c r="O425" s="15" t="str"/>
      <x:c r="P425" s="15" t="str">
        <x:v>Not translated</x:v>
      </x:c>
      <x:c r="Q425" s="15" t="str"/>
      <x:c r="R425" s="15" t="str"/>
      <x:c r="S425" s="15" t="str">
        <x:v>Not translated</x:v>
      </x:c>
      <x:c r="T425" s="15" t="str"/>
      <x:c r="U425" s="15" t="str"/>
      <x:c r="V425" s="15" t="str">
        <x:v>Not translated</x:v>
      </x:c>
      <x:c r="W425" s="15" t="str"/>
      <x:c r="X425" s="15" t="str"/>
      <x:c r="Y425" s="15" t="str">
        <x:v>Not translated</x:v>
      </x:c>
      <x:c r="Z425" s="15" t="str"/>
      <x:c r="AA425" s="15" t="str"/>
      <x:c r="AB425" s="15" t="str">
        <x:v>Not translated</x:v>
      </x:c>
      <x:c r="AC425" s="15" t="str"/>
      <x:c r="AD425" s="15" t="str"/>
      <x:c r="AE425" s="15" t="str">
        <x:v>Not translated</x:v>
      </x:c>
      <x:c r="AF425" s="15" t="str">
        <x:v>Translate naturally, not word-for-word. Keep cultural meaning where possible.</x:v>
      </x:c>
      <x:c r="AG425" s="15" t="str">
        <x:v>Needs translation</x:v>
      </x:c>
      <x:c r="AH425" s="15" t="str">
        <x:v>synthetic seed data created for TlolegoAi corpus</x:v>
      </x:c>
      <x:c r="AI425" s="15" t="str">
        <x:v>owned/generated; review before release</x:v>
      </x:c>
    </x:row>
    <x:row r="426">
      <x:c r="A426" s="15" t="str">
        <x:v>eng_storytelling_005</x:v>
      </x:c>
      <x:c r="B426" s="15" t="str">
        <x:v>storytelling</x:v>
      </x:c>
      <x:c r="C426" s="15" t="str">
        <x:v>historical story</x:v>
      </x:c>
      <x:c r="D426" s="15" t="str">
        <x:v>roleplay</x:v>
      </x:c>
      <x:c r="E426" s="15" t="str">
        <x:v>advanced</x:v>
      </x:c>
      <x:c r="F426" s="15" t="str">
        <x:v>Roleplay a realistic situation involving historical story.</x:v>
      </x:c>
      <x:c r="G426" s="15" t="str">
        <x:v>Speaker 1: I am here because of historical story. Speaker 2: I understand. Let us solve it together. Speaker 1: Thank you. Speaker 2: You are welcome.</x:v>
      </x:c>
      <x:c r="H426" s="15" t="str"/>
      <x:c r="I426" s="15" t="str"/>
      <x:c r="J426" s="15" t="str">
        <x:v>Not translated</x:v>
      </x:c>
      <x:c r="K426" s="15" t="str"/>
      <x:c r="L426" s="15" t="str"/>
      <x:c r="M426" s="15" t="str">
        <x:v>Not translated</x:v>
      </x:c>
      <x:c r="N426" s="15" t="str"/>
      <x:c r="O426" s="15" t="str"/>
      <x:c r="P426" s="15" t="str">
        <x:v>Not translated</x:v>
      </x:c>
      <x:c r="Q426" s="15" t="str"/>
      <x:c r="R426" s="15" t="str"/>
      <x:c r="S426" s="15" t="str">
        <x:v>Not translated</x:v>
      </x:c>
      <x:c r="T426" s="15" t="str"/>
      <x:c r="U426" s="15" t="str"/>
      <x:c r="V426" s="15" t="str">
        <x:v>Not translated</x:v>
      </x:c>
      <x:c r="W426" s="15" t="str"/>
      <x:c r="X426" s="15" t="str"/>
      <x:c r="Y426" s="15" t="str">
        <x:v>Not translated</x:v>
      </x:c>
      <x:c r="Z426" s="15" t="str"/>
      <x:c r="AA426" s="15" t="str"/>
      <x:c r="AB426" s="15" t="str">
        <x:v>Not translated</x:v>
      </x:c>
      <x:c r="AC426" s="15" t="str"/>
      <x:c r="AD426" s="15" t="str"/>
      <x:c r="AE426" s="15" t="str">
        <x:v>Not translated</x:v>
      </x:c>
      <x:c r="AF426" s="15" t="str">
        <x:v>Translate naturally, not word-for-word. Keep cultural meaning where possible.</x:v>
      </x:c>
      <x:c r="AG426" s="15" t="str">
        <x:v>Needs translation</x:v>
      </x:c>
      <x:c r="AH426" s="15" t="str">
        <x:v>synthetic seed data created for TlolegoAi corpus</x:v>
      </x:c>
      <x:c r="AI426" s="15" t="str">
        <x:v>owned/generated; review before release</x:v>
      </x:c>
    </x:row>
    <x:row r="427">
      <x:c r="A427" s="15" t="str">
        <x:v>eng_storytelling_006</x:v>
      </x:c>
      <x:c r="B427" s="15" t="str">
        <x:v>storytelling</x:v>
      </x:c>
      <x:c r="C427" s="15" t="str">
        <x:v>childhood story</x:v>
      </x:c>
      <x:c r="D427" s="15" t="str">
        <x:v>conversation</x:v>
      </x:c>
      <x:c r="E427" s="15" t="str">
        <x:v>basic</x:v>
      </x:c>
      <x:c r="F427" s="15" t="str">
        <x:v>Create a short everyday dialogue about childhood story in the storytelling domain.</x:v>
      </x:c>
      <x:c r="G427" s="15" t="str">
        <x:v>Person A: Good day. I want to talk about childhood story. Person B: Of course. What would you like to know? Person A: Please explain it clearly. Person B: I will explain it step by step.</x:v>
      </x:c>
      <x:c r="H427" s="15" t="str"/>
      <x:c r="I427" s="15" t="str"/>
      <x:c r="J427" s="15" t="str">
        <x:v>Not translated</x:v>
      </x:c>
      <x:c r="K427" s="15" t="str"/>
      <x:c r="L427" s="15" t="str"/>
      <x:c r="M427" s="15" t="str">
        <x:v>Not translated</x:v>
      </x:c>
      <x:c r="N427" s="15" t="str"/>
      <x:c r="O427" s="15" t="str"/>
      <x:c r="P427" s="15" t="str">
        <x:v>Not translated</x:v>
      </x:c>
      <x:c r="Q427" s="15" t="str"/>
      <x:c r="R427" s="15" t="str"/>
      <x:c r="S427" s="15" t="str">
        <x:v>Not translated</x:v>
      </x:c>
      <x:c r="T427" s="15" t="str"/>
      <x:c r="U427" s="15" t="str"/>
      <x:c r="V427" s="15" t="str">
        <x:v>Not translated</x:v>
      </x:c>
      <x:c r="W427" s="15" t="str"/>
      <x:c r="X427" s="15" t="str"/>
      <x:c r="Y427" s="15" t="str">
        <x:v>Not translated</x:v>
      </x:c>
      <x:c r="Z427" s="15" t="str"/>
      <x:c r="AA427" s="15" t="str"/>
      <x:c r="AB427" s="15" t="str">
        <x:v>Not translated</x:v>
      </x:c>
      <x:c r="AC427" s="15" t="str"/>
      <x:c r="AD427" s="15" t="str"/>
      <x:c r="AE427" s="15" t="str">
        <x:v>Not translated</x:v>
      </x:c>
      <x:c r="AF427" s="15" t="str">
        <x:v>Translate naturally, not word-for-word. Keep cultural meaning where possible.</x:v>
      </x:c>
      <x:c r="AG427" s="15" t="str">
        <x:v>Needs translation</x:v>
      </x:c>
      <x:c r="AH427" s="15" t="str">
        <x:v>synthetic seed data created for TlolegoAi corpus</x:v>
      </x:c>
      <x:c r="AI427" s="15" t="str">
        <x:v>owned/generated; review before release</x:v>
      </x:c>
    </x:row>
    <x:row r="428">
      <x:c r="A428" s="15" t="str">
        <x:v>eng_storytelling_007</x:v>
      </x:c>
      <x:c r="B428" s="15" t="str">
        <x:v>storytelling</x:v>
      </x:c>
      <x:c r="C428" s="15" t="str">
        <x:v>moral lesson</x:v>
      </x:c>
      <x:c r="D428" s="15" t="str">
        <x:v>instruction</x:v>
      </x:c>
      <x:c r="E428" s="15" t="str">
        <x:v>basic</x:v>
      </x:c>
      <x:c r="F428" s="15" t="str">
        <x:v>Teach a beginner how to talk about moral lesson using simple language.</x:v>
      </x:c>
      <x:c r="G428" s="15" t="str">
        <x:v>When speaking about moral lesson, use short clear sentences. Start with who or what you are talking about, then add the action, place, and time. Ask politely when you need more information. Use respectful wording and avoid slang unless the situation is informal.</x:v>
      </x:c>
      <x:c r="H428" s="15" t="str"/>
      <x:c r="I428" s="15" t="str"/>
      <x:c r="J428" s="15" t="str">
        <x:v>Not translated</x:v>
      </x:c>
      <x:c r="K428" s="15" t="str"/>
      <x:c r="L428" s="15" t="str"/>
      <x:c r="M428" s="15" t="str">
        <x:v>Not translated</x:v>
      </x:c>
      <x:c r="N428" s="15" t="str"/>
      <x:c r="O428" s="15" t="str"/>
      <x:c r="P428" s="15" t="str">
        <x:v>Not translated</x:v>
      </x:c>
      <x:c r="Q428" s="15" t="str"/>
      <x:c r="R428" s="15" t="str"/>
      <x:c r="S428" s="15" t="str">
        <x:v>Not translated</x:v>
      </x:c>
      <x:c r="T428" s="15" t="str"/>
      <x:c r="U428" s="15" t="str"/>
      <x:c r="V428" s="15" t="str">
        <x:v>Not translated</x:v>
      </x:c>
      <x:c r="W428" s="15" t="str"/>
      <x:c r="X428" s="15" t="str"/>
      <x:c r="Y428" s="15" t="str">
        <x:v>Not translated</x:v>
      </x:c>
      <x:c r="Z428" s="15" t="str"/>
      <x:c r="AA428" s="15" t="str"/>
      <x:c r="AB428" s="15" t="str">
        <x:v>Not translated</x:v>
      </x:c>
      <x:c r="AC428" s="15" t="str"/>
      <x:c r="AD428" s="15" t="str"/>
      <x:c r="AE428" s="15" t="str">
        <x:v>Not translated</x:v>
      </x:c>
      <x:c r="AF428" s="15" t="str">
        <x:v>Translate naturally, not word-for-word. Keep cultural meaning where possible.</x:v>
      </x:c>
      <x:c r="AG428" s="15" t="str">
        <x:v>Needs translation</x:v>
      </x:c>
      <x:c r="AH428" s="15" t="str">
        <x:v>synthetic seed data created for TlolegoAi corpus</x:v>
      </x:c>
      <x:c r="AI428" s="15" t="str">
        <x:v>owned/generated; review before release</x:v>
      </x:c>
    </x:row>
    <x:row r="429">
      <x:c r="A429" s="15" t="str">
        <x:v>eng_storytelling_008</x:v>
      </x:c>
      <x:c r="B429" s="15" t="str">
        <x:v>storytelling</x:v>
      </x:c>
      <x:c r="C429" s="15" t="str">
        <x:v>village memory</x:v>
      </x:c>
      <x:c r="D429" s="15" t="str">
        <x:v>qa</x:v>
      </x:c>
      <x:c r="E429" s="15" t="str">
        <x:v>intermediate</x:v>
      </x:c>
      <x:c r="F429" s="15" t="str">
        <x:v>Question: What should someone say or ask when dealing with village memory?</x:v>
      </x:c>
      <x:c r="G429" s="15" t="str">
        <x:v>They should speak politely, explain the situation, and ask a direct question. For example: 'Please help me understand village memory. What should I do next?' Include one follow-up question to keep the conversation natural.</x:v>
      </x:c>
      <x:c r="H429" s="15" t="str"/>
      <x:c r="I429" s="15" t="str"/>
      <x:c r="J429" s="15" t="str">
        <x:v>Not translated</x:v>
      </x:c>
      <x:c r="K429" s="15" t="str"/>
      <x:c r="L429" s="15" t="str"/>
      <x:c r="M429" s="15" t="str">
        <x:v>Not translated</x:v>
      </x:c>
      <x:c r="N429" s="15" t="str"/>
      <x:c r="O429" s="15" t="str"/>
      <x:c r="P429" s="15" t="str">
        <x:v>Not translated</x:v>
      </x:c>
      <x:c r="Q429" s="15" t="str"/>
      <x:c r="R429" s="15" t="str"/>
      <x:c r="S429" s="15" t="str">
        <x:v>Not translated</x:v>
      </x:c>
      <x:c r="T429" s="15" t="str"/>
      <x:c r="U429" s="15" t="str"/>
      <x:c r="V429" s="15" t="str">
        <x:v>Not translated</x:v>
      </x:c>
      <x:c r="W429" s="15" t="str"/>
      <x:c r="X429" s="15" t="str"/>
      <x:c r="Y429" s="15" t="str">
        <x:v>Not translated</x:v>
      </x:c>
      <x:c r="Z429" s="15" t="str"/>
      <x:c r="AA429" s="15" t="str"/>
      <x:c r="AB429" s="15" t="str">
        <x:v>Not translated</x:v>
      </x:c>
      <x:c r="AC429" s="15" t="str"/>
      <x:c r="AD429" s="15" t="str"/>
      <x:c r="AE429" s="15" t="str">
        <x:v>Not translated</x:v>
      </x:c>
      <x:c r="AF429" s="15" t="str">
        <x:v>Translate naturally, not word-for-word. Keep cultural meaning where possible.</x:v>
      </x:c>
      <x:c r="AG429" s="15" t="str">
        <x:v>Needs translation</x:v>
      </x:c>
      <x:c r="AH429" s="15" t="str">
        <x:v>synthetic seed data created for TlolegoAi corpus</x:v>
      </x:c>
      <x:c r="AI429" s="15" t="str">
        <x:v>owned/generated; review before release</x:v>
      </x:c>
    </x:row>
    <x:row r="430">
      <x:c r="A430" s="15" t="str">
        <x:v>eng_storytelling_009</x:v>
      </x:c>
      <x:c r="B430" s="15" t="str">
        <x:v>storytelling</x:v>
      </x:c>
      <x:c r="C430" s="15" t="str">
        <x:v>animal tale</x:v>
      </x:c>
      <x:c r="D430" s="15" t="str">
        <x:v>translation_prompt</x:v>
      </x:c>
      <x:c r="E430" s="15" t="str">
        <x:v>intermediate</x:v>
      </x:c>
      <x:c r="F430" s="15" t="str">
        <x:v>Translate this useful sentence into the target language: I need help with animal tale.</x:v>
      </x:c>
      <x:c r="G430" s="15" t="str">
        <x:v>I need help with animal tale.</x:v>
      </x:c>
      <x:c r="H430" s="15" t="str"/>
      <x:c r="I430" s="15" t="str"/>
      <x:c r="J430" s="15" t="str">
        <x:v>Not translated</x:v>
      </x:c>
      <x:c r="K430" s="15" t="str"/>
      <x:c r="L430" s="15" t="str"/>
      <x:c r="M430" s="15" t="str">
        <x:v>Not translated</x:v>
      </x:c>
      <x:c r="N430" s="15" t="str"/>
      <x:c r="O430" s="15" t="str"/>
      <x:c r="P430" s="15" t="str">
        <x:v>Not translated</x:v>
      </x:c>
      <x:c r="Q430" s="15" t="str"/>
      <x:c r="R430" s="15" t="str"/>
      <x:c r="S430" s="15" t="str">
        <x:v>Not translated</x:v>
      </x:c>
      <x:c r="T430" s="15" t="str"/>
      <x:c r="U430" s="15" t="str"/>
      <x:c r="V430" s="15" t="str">
        <x:v>Not translated</x:v>
      </x:c>
      <x:c r="W430" s="15" t="str"/>
      <x:c r="X430" s="15" t="str"/>
      <x:c r="Y430" s="15" t="str">
        <x:v>Not translated</x:v>
      </x:c>
      <x:c r="Z430" s="15" t="str"/>
      <x:c r="AA430" s="15" t="str"/>
      <x:c r="AB430" s="15" t="str">
        <x:v>Not translated</x:v>
      </x:c>
      <x:c r="AC430" s="15" t="str"/>
      <x:c r="AD430" s="15" t="str"/>
      <x:c r="AE430" s="15" t="str">
        <x:v>Not translated</x:v>
      </x:c>
      <x:c r="AF430" s="15" t="str">
        <x:v>Translate naturally, not word-for-word. Keep cultural meaning where possible.</x:v>
      </x:c>
      <x:c r="AG430" s="15" t="str">
        <x:v>Needs translation</x:v>
      </x:c>
      <x:c r="AH430" s="15" t="str">
        <x:v>synthetic seed data created for TlolegoAi corpus</x:v>
      </x:c>
      <x:c r="AI430" s="15" t="str">
        <x:v>owned/generated; review before release</x:v>
      </x:c>
    </x:row>
    <x:row r="431">
      <x:c r="A431" s="15" t="str">
        <x:v>eng_storytelling_010</x:v>
      </x:c>
      <x:c r="B431" s="15" t="str">
        <x:v>storytelling</x:v>
      </x:c>
      <x:c r="C431" s="15" t="str">
        <x:v>historical story</x:v>
      </x:c>
      <x:c r="D431" s="15" t="str">
        <x:v>roleplay</x:v>
      </x:c>
      <x:c r="E431" s="15" t="str">
        <x:v>advanced</x:v>
      </x:c>
      <x:c r="F431" s="15" t="str">
        <x:v>Roleplay a realistic situation involving historical story.</x:v>
      </x:c>
      <x:c r="G431" s="15" t="str">
        <x:v>Speaker 1: I am here because of historical story. Speaker 2: I understand. Let us solve it together. Speaker 1: Thank you. Speaker 2: You are welcome.</x:v>
      </x:c>
      <x:c r="H431" s="15" t="str"/>
      <x:c r="I431" s="15" t="str"/>
      <x:c r="J431" s="15" t="str">
        <x:v>Not translated</x:v>
      </x:c>
      <x:c r="K431" s="15" t="str"/>
      <x:c r="L431" s="15" t="str"/>
      <x:c r="M431" s="15" t="str">
        <x:v>Not translated</x:v>
      </x:c>
      <x:c r="N431" s="15" t="str"/>
      <x:c r="O431" s="15" t="str"/>
      <x:c r="P431" s="15" t="str">
        <x:v>Not translated</x:v>
      </x:c>
      <x:c r="Q431" s="15" t="str"/>
      <x:c r="R431" s="15" t="str"/>
      <x:c r="S431" s="15" t="str">
        <x:v>Not translated</x:v>
      </x:c>
      <x:c r="T431" s="15" t="str"/>
      <x:c r="U431" s="15" t="str"/>
      <x:c r="V431" s="15" t="str">
        <x:v>Not translated</x:v>
      </x:c>
      <x:c r="W431" s="15" t="str"/>
      <x:c r="X431" s="15" t="str"/>
      <x:c r="Y431" s="15" t="str">
        <x:v>Not translated</x:v>
      </x:c>
      <x:c r="Z431" s="15" t="str"/>
      <x:c r="AA431" s="15" t="str"/>
      <x:c r="AB431" s="15" t="str">
        <x:v>Not translated</x:v>
      </x:c>
      <x:c r="AC431" s="15" t="str"/>
      <x:c r="AD431" s="15" t="str"/>
      <x:c r="AE431" s="15" t="str">
        <x:v>Not translated</x:v>
      </x:c>
      <x:c r="AF431" s="15" t="str">
        <x:v>Translate naturally, not word-for-word. Keep cultural meaning where possible.</x:v>
      </x:c>
      <x:c r="AG431" s="15" t="str">
        <x:v>Needs translation</x:v>
      </x:c>
      <x:c r="AH431" s="15" t="str">
        <x:v>synthetic seed data created for TlolegoAi corpus</x:v>
      </x:c>
      <x:c r="AI431" s="15" t="str">
        <x:v>owned/generated; review before release</x:v>
      </x:c>
    </x:row>
    <x:row r="432">
      <x:c r="A432" s="15" t="str">
        <x:v>eng_storytelling_011</x:v>
      </x:c>
      <x:c r="B432" s="15" t="str">
        <x:v>storytelling</x:v>
      </x:c>
      <x:c r="C432" s="15" t="str">
        <x:v>childhood story</x:v>
      </x:c>
      <x:c r="D432" s="15" t="str">
        <x:v>conversation</x:v>
      </x:c>
      <x:c r="E432" s="15" t="str">
        <x:v>basic</x:v>
      </x:c>
      <x:c r="F432" s="15" t="str">
        <x:v>Create a short everyday dialogue about childhood story in the storytelling domain.</x:v>
      </x:c>
      <x:c r="G432" s="15" t="str">
        <x:v>Person A: Good day. I want to talk about childhood story. Person B: Of course. What would you like to know? Person A: Please explain it clearly. Person B: I will explain it step by step.</x:v>
      </x:c>
      <x:c r="H432" s="15" t="str"/>
      <x:c r="I432" s="15" t="str"/>
      <x:c r="J432" s="15" t="str">
        <x:v>Not translated</x:v>
      </x:c>
      <x:c r="K432" s="15" t="str"/>
      <x:c r="L432" s="15" t="str"/>
      <x:c r="M432" s="15" t="str">
        <x:v>Not translated</x:v>
      </x:c>
      <x:c r="N432" s="15" t="str"/>
      <x:c r="O432" s="15" t="str"/>
      <x:c r="P432" s="15" t="str">
        <x:v>Not translated</x:v>
      </x:c>
      <x:c r="Q432" s="15" t="str"/>
      <x:c r="R432" s="15" t="str"/>
      <x:c r="S432" s="15" t="str">
        <x:v>Not translated</x:v>
      </x:c>
      <x:c r="T432" s="15" t="str"/>
      <x:c r="U432" s="15" t="str"/>
      <x:c r="V432" s="15" t="str">
        <x:v>Not translated</x:v>
      </x:c>
      <x:c r="W432" s="15" t="str"/>
      <x:c r="X432" s="15" t="str"/>
      <x:c r="Y432" s="15" t="str">
        <x:v>Not translated</x:v>
      </x:c>
      <x:c r="Z432" s="15" t="str"/>
      <x:c r="AA432" s="15" t="str"/>
      <x:c r="AB432" s="15" t="str">
        <x:v>Not translated</x:v>
      </x:c>
      <x:c r="AC432" s="15" t="str"/>
      <x:c r="AD432" s="15" t="str"/>
      <x:c r="AE432" s="15" t="str">
        <x:v>Not translated</x:v>
      </x:c>
      <x:c r="AF432" s="15" t="str">
        <x:v>Translate naturally, not word-for-word. Keep cultural meaning where possible.</x:v>
      </x:c>
      <x:c r="AG432" s="15" t="str">
        <x:v>Needs translation</x:v>
      </x:c>
      <x:c r="AH432" s="15" t="str">
        <x:v>synthetic seed data created for TlolegoAi corpus</x:v>
      </x:c>
      <x:c r="AI432" s="15" t="str">
        <x:v>owned/generated; review before release</x:v>
      </x:c>
    </x:row>
    <x:row r="433">
      <x:c r="A433" s="15" t="str">
        <x:v>eng_storytelling_012</x:v>
      </x:c>
      <x:c r="B433" s="15" t="str">
        <x:v>storytelling</x:v>
      </x:c>
      <x:c r="C433" s="15" t="str">
        <x:v>moral lesson</x:v>
      </x:c>
      <x:c r="D433" s="15" t="str">
        <x:v>instruction</x:v>
      </x:c>
      <x:c r="E433" s="15" t="str">
        <x:v>basic</x:v>
      </x:c>
      <x:c r="F433" s="15" t="str">
        <x:v>Teach a beginner how to talk about moral lesson using simple language.</x:v>
      </x:c>
      <x:c r="G433" s="15" t="str">
        <x:v>When speaking about moral lesson, use short clear sentences. Start with who or what you are talking about, then add the action, place, and time. Ask politely when you need more information.</x:v>
      </x:c>
      <x:c r="H433" s="15" t="str"/>
      <x:c r="I433" s="15" t="str"/>
      <x:c r="J433" s="15" t="str">
        <x:v>Not translated</x:v>
      </x:c>
      <x:c r="K433" s="15" t="str"/>
      <x:c r="L433" s="15" t="str"/>
      <x:c r="M433" s="15" t="str">
        <x:v>Not translated</x:v>
      </x:c>
      <x:c r="N433" s="15" t="str"/>
      <x:c r="O433" s="15" t="str"/>
      <x:c r="P433" s="15" t="str">
        <x:v>Not translated</x:v>
      </x:c>
      <x:c r="Q433" s="15" t="str"/>
      <x:c r="R433" s="15" t="str"/>
      <x:c r="S433" s="15" t="str">
        <x:v>Not translated</x:v>
      </x:c>
      <x:c r="T433" s="15" t="str"/>
      <x:c r="U433" s="15" t="str"/>
      <x:c r="V433" s="15" t="str">
        <x:v>Not translated</x:v>
      </x:c>
      <x:c r="W433" s="15" t="str"/>
      <x:c r="X433" s="15" t="str"/>
      <x:c r="Y433" s="15" t="str">
        <x:v>Not translated</x:v>
      </x:c>
      <x:c r="Z433" s="15" t="str"/>
      <x:c r="AA433" s="15" t="str"/>
      <x:c r="AB433" s="15" t="str">
        <x:v>Not translated</x:v>
      </x:c>
      <x:c r="AC433" s="15" t="str"/>
      <x:c r="AD433" s="15" t="str"/>
      <x:c r="AE433" s="15" t="str">
        <x:v>Not translated</x:v>
      </x:c>
      <x:c r="AF433" s="15" t="str">
        <x:v>Translate naturally, not word-for-word. Keep cultural meaning where possible.</x:v>
      </x:c>
      <x:c r="AG433" s="15" t="str">
        <x:v>Needs translation</x:v>
      </x:c>
      <x:c r="AH433" s="15" t="str">
        <x:v>synthetic seed data created for TlolegoAi corpus</x:v>
      </x:c>
      <x:c r="AI433" s="15" t="str">
        <x:v>owned/generated; review before release</x:v>
      </x:c>
    </x:row>
    <x:row r="434">
      <x:c r="A434" s="15" t="str">
        <x:v>eng_storytelling_013</x:v>
      </x:c>
      <x:c r="B434" s="15" t="str">
        <x:v>storytelling</x:v>
      </x:c>
      <x:c r="C434" s="15" t="str">
        <x:v>village memory</x:v>
      </x:c>
      <x:c r="D434" s="15" t="str">
        <x:v>qa</x:v>
      </x:c>
      <x:c r="E434" s="15" t="str">
        <x:v>intermediate</x:v>
      </x:c>
      <x:c r="F434" s="15" t="str">
        <x:v>Question: What should someone say or ask when dealing with village memory?</x:v>
      </x:c>
      <x:c r="G434" s="15" t="str">
        <x:v>They should speak politely, explain the situation, and ask a direct question. For example: 'Please help me understand village memory. What should I do next?' Use respectful wording and avoid slang unless the situation is informal.</x:v>
      </x:c>
      <x:c r="H434" s="15" t="str"/>
      <x:c r="I434" s="15" t="str"/>
      <x:c r="J434" s="15" t="str">
        <x:v>Not translated</x:v>
      </x:c>
      <x:c r="K434" s="15" t="str"/>
      <x:c r="L434" s="15" t="str"/>
      <x:c r="M434" s="15" t="str">
        <x:v>Not translated</x:v>
      </x:c>
      <x:c r="N434" s="15" t="str"/>
      <x:c r="O434" s="15" t="str"/>
      <x:c r="P434" s="15" t="str">
        <x:v>Not translated</x:v>
      </x:c>
      <x:c r="Q434" s="15" t="str"/>
      <x:c r="R434" s="15" t="str"/>
      <x:c r="S434" s="15" t="str">
        <x:v>Not translated</x:v>
      </x:c>
      <x:c r="T434" s="15" t="str"/>
      <x:c r="U434" s="15" t="str"/>
      <x:c r="V434" s="15" t="str">
        <x:v>Not translated</x:v>
      </x:c>
      <x:c r="W434" s="15" t="str"/>
      <x:c r="X434" s="15" t="str"/>
      <x:c r="Y434" s="15" t="str">
        <x:v>Not translated</x:v>
      </x:c>
      <x:c r="Z434" s="15" t="str"/>
      <x:c r="AA434" s="15" t="str"/>
      <x:c r="AB434" s="15" t="str">
        <x:v>Not translated</x:v>
      </x:c>
      <x:c r="AC434" s="15" t="str"/>
      <x:c r="AD434" s="15" t="str"/>
      <x:c r="AE434" s="15" t="str">
        <x:v>Not translated</x:v>
      </x:c>
      <x:c r="AF434" s="15" t="str">
        <x:v>Translate naturally, not word-for-word. Keep cultural meaning where possible.</x:v>
      </x:c>
      <x:c r="AG434" s="15" t="str">
        <x:v>Needs translation</x:v>
      </x:c>
      <x:c r="AH434" s="15" t="str">
        <x:v>synthetic seed data created for TlolegoAi corpus</x:v>
      </x:c>
      <x:c r="AI434" s="15" t="str">
        <x:v>owned/generated; review before release</x:v>
      </x:c>
    </x:row>
    <x:row r="435">
      <x:c r="A435" s="15" t="str">
        <x:v>eng_storytelling_014</x:v>
      </x:c>
      <x:c r="B435" s="15" t="str">
        <x:v>storytelling</x:v>
      </x:c>
      <x:c r="C435" s="15" t="str">
        <x:v>animal tale</x:v>
      </x:c>
      <x:c r="D435" s="15" t="str">
        <x:v>translation_prompt</x:v>
      </x:c>
      <x:c r="E435" s="15" t="str">
        <x:v>intermediate</x:v>
      </x:c>
      <x:c r="F435" s="15" t="str">
        <x:v>Translate this useful sentence into the target language: I need help with animal tale.</x:v>
      </x:c>
      <x:c r="G435" s="15" t="str">
        <x:v>I need help with animal tale.</x:v>
      </x:c>
      <x:c r="H435" s="15" t="str"/>
      <x:c r="I435" s="15" t="str"/>
      <x:c r="J435" s="15" t="str">
        <x:v>Not translated</x:v>
      </x:c>
      <x:c r="K435" s="15" t="str"/>
      <x:c r="L435" s="15" t="str"/>
      <x:c r="M435" s="15" t="str">
        <x:v>Not translated</x:v>
      </x:c>
      <x:c r="N435" s="15" t="str"/>
      <x:c r="O435" s="15" t="str"/>
      <x:c r="P435" s="15" t="str">
        <x:v>Not translated</x:v>
      </x:c>
      <x:c r="Q435" s="15" t="str"/>
      <x:c r="R435" s="15" t="str"/>
      <x:c r="S435" s="15" t="str">
        <x:v>Not translated</x:v>
      </x:c>
      <x:c r="T435" s="15" t="str"/>
      <x:c r="U435" s="15" t="str"/>
      <x:c r="V435" s="15" t="str">
        <x:v>Not translated</x:v>
      </x:c>
      <x:c r="W435" s="15" t="str"/>
      <x:c r="X435" s="15" t="str"/>
      <x:c r="Y435" s="15" t="str">
        <x:v>Not translated</x:v>
      </x:c>
      <x:c r="Z435" s="15" t="str"/>
      <x:c r="AA435" s="15" t="str"/>
      <x:c r="AB435" s="15" t="str">
        <x:v>Not translated</x:v>
      </x:c>
      <x:c r="AC435" s="15" t="str"/>
      <x:c r="AD435" s="15" t="str"/>
      <x:c r="AE435" s="15" t="str">
        <x:v>Not translated</x:v>
      </x:c>
      <x:c r="AF435" s="15" t="str">
        <x:v>Translate naturally, not word-for-word. Keep cultural meaning where possible.</x:v>
      </x:c>
      <x:c r="AG435" s="15" t="str">
        <x:v>Needs translation</x:v>
      </x:c>
      <x:c r="AH435" s="15" t="str">
        <x:v>synthetic seed data created for TlolegoAi corpus</x:v>
      </x:c>
      <x:c r="AI435" s="15" t="str">
        <x:v>owned/generated; review before release</x:v>
      </x:c>
    </x:row>
    <x:row r="436">
      <x:c r="A436" s="15" t="str">
        <x:v>eng_storytelling_015</x:v>
      </x:c>
      <x:c r="B436" s="15" t="str">
        <x:v>storytelling</x:v>
      </x:c>
      <x:c r="C436" s="15" t="str">
        <x:v>historical story</x:v>
      </x:c>
      <x:c r="D436" s="15" t="str">
        <x:v>roleplay</x:v>
      </x:c>
      <x:c r="E436" s="15" t="str">
        <x:v>advanced</x:v>
      </x:c>
      <x:c r="F436" s="15" t="str">
        <x:v>Roleplay a realistic situation involving historical story.</x:v>
      </x:c>
      <x:c r="G436" s="15" t="str">
        <x:v>Speaker 1: I am here because of historical story. Speaker 2: I understand. Let us solve it together. Speaker 1: Thank you. Speaker 2: You are welcome. Include one follow-up question to keep the conversation natural.</x:v>
      </x:c>
      <x:c r="H436" s="15" t="str"/>
      <x:c r="I436" s="15" t="str"/>
      <x:c r="J436" s="15" t="str">
        <x:v>Not translated</x:v>
      </x:c>
      <x:c r="K436" s="15" t="str"/>
      <x:c r="L436" s="15" t="str"/>
      <x:c r="M436" s="15" t="str">
        <x:v>Not translated</x:v>
      </x:c>
      <x:c r="N436" s="15" t="str"/>
      <x:c r="O436" s="15" t="str"/>
      <x:c r="P436" s="15" t="str">
        <x:v>Not translated</x:v>
      </x:c>
      <x:c r="Q436" s="15" t="str"/>
      <x:c r="R436" s="15" t="str"/>
      <x:c r="S436" s="15" t="str">
        <x:v>Not translated</x:v>
      </x:c>
      <x:c r="T436" s="15" t="str"/>
      <x:c r="U436" s="15" t="str"/>
      <x:c r="V436" s="15" t="str">
        <x:v>Not translated</x:v>
      </x:c>
      <x:c r="W436" s="15" t="str"/>
      <x:c r="X436" s="15" t="str"/>
      <x:c r="Y436" s="15" t="str">
        <x:v>Not translated</x:v>
      </x:c>
      <x:c r="Z436" s="15" t="str"/>
      <x:c r="AA436" s="15" t="str"/>
      <x:c r="AB436" s="15" t="str">
        <x:v>Not translated</x:v>
      </x:c>
      <x:c r="AC436" s="15" t="str"/>
      <x:c r="AD436" s="15" t="str"/>
      <x:c r="AE436" s="15" t="str">
        <x:v>Not translated</x:v>
      </x:c>
      <x:c r="AF436" s="15" t="str">
        <x:v>Translate naturally, not word-for-word. Keep cultural meaning where possible.</x:v>
      </x:c>
      <x:c r="AG436" s="15" t="str">
        <x:v>Needs translation</x:v>
      </x:c>
      <x:c r="AH436" s="15" t="str">
        <x:v>synthetic seed data created for TlolegoAi corpus</x:v>
      </x:c>
      <x:c r="AI436" s="15" t="str">
        <x:v>owned/generated; review before release</x:v>
      </x:c>
    </x:row>
    <x:row r="437">
      <x:c r="A437" s="15" t="str">
        <x:v>eng_storytelling_016</x:v>
      </x:c>
      <x:c r="B437" s="15" t="str">
        <x:v>storytelling</x:v>
      </x:c>
      <x:c r="C437" s="15" t="str">
        <x:v>childhood story</x:v>
      </x:c>
      <x:c r="D437" s="15" t="str">
        <x:v>conversation</x:v>
      </x:c>
      <x:c r="E437" s="15" t="str">
        <x:v>basic</x:v>
      </x:c>
      <x:c r="F437" s="15" t="str">
        <x:v>Create a short everyday dialogue about childhood story in the storytelling domain.</x:v>
      </x:c>
      <x:c r="G437" s="15" t="str">
        <x:v>Person A: Good day. I want to talk about childhood story. Person B: Of course. What would you like to know? Person A: Please explain it clearly. Person B: I will explain it step by step.</x:v>
      </x:c>
      <x:c r="H437" s="15" t="str"/>
      <x:c r="I437" s="15" t="str"/>
      <x:c r="J437" s="15" t="str">
        <x:v>Not translated</x:v>
      </x:c>
      <x:c r="K437" s="15" t="str"/>
      <x:c r="L437" s="15" t="str"/>
      <x:c r="M437" s="15" t="str">
        <x:v>Not translated</x:v>
      </x:c>
      <x:c r="N437" s="15" t="str"/>
      <x:c r="O437" s="15" t="str"/>
      <x:c r="P437" s="15" t="str">
        <x:v>Not translated</x:v>
      </x:c>
      <x:c r="Q437" s="15" t="str"/>
      <x:c r="R437" s="15" t="str"/>
      <x:c r="S437" s="15" t="str">
        <x:v>Not translated</x:v>
      </x:c>
      <x:c r="T437" s="15" t="str"/>
      <x:c r="U437" s="15" t="str"/>
      <x:c r="V437" s="15" t="str">
        <x:v>Not translated</x:v>
      </x:c>
      <x:c r="W437" s="15" t="str"/>
      <x:c r="X437" s="15" t="str"/>
      <x:c r="Y437" s="15" t="str">
        <x:v>Not translated</x:v>
      </x:c>
      <x:c r="Z437" s="15" t="str"/>
      <x:c r="AA437" s="15" t="str"/>
      <x:c r="AB437" s="15" t="str">
        <x:v>Not translated</x:v>
      </x:c>
      <x:c r="AC437" s="15" t="str"/>
      <x:c r="AD437" s="15" t="str"/>
      <x:c r="AE437" s="15" t="str">
        <x:v>Not translated</x:v>
      </x:c>
      <x:c r="AF437" s="15" t="str">
        <x:v>Translate naturally, not word-for-word. Keep cultural meaning where possible.</x:v>
      </x:c>
      <x:c r="AG437" s="15" t="str">
        <x:v>Needs translation</x:v>
      </x:c>
      <x:c r="AH437" s="15" t="str">
        <x:v>synthetic seed data created for TlolegoAi corpus</x:v>
      </x:c>
      <x:c r="AI437" s="15" t="str">
        <x:v>owned/generated; review before release</x:v>
      </x:c>
    </x:row>
    <x:row r="438">
      <x:c r="A438" s="15" t="str">
        <x:v>eng_storytelling_017</x:v>
      </x:c>
      <x:c r="B438" s="15" t="str">
        <x:v>storytelling</x:v>
      </x:c>
      <x:c r="C438" s="15" t="str">
        <x:v>moral lesson</x:v>
      </x:c>
      <x:c r="D438" s="15" t="str">
        <x:v>instruction</x:v>
      </x:c>
      <x:c r="E438" s="15" t="str">
        <x:v>basic</x:v>
      </x:c>
      <x:c r="F438" s="15" t="str">
        <x:v>Teach a beginner how to talk about moral lesson using simple language.</x:v>
      </x:c>
      <x:c r="G438" s="15" t="str">
        <x:v>When speaking about moral lesson, use short clear sentences. Start with who or what you are talking about, then add the action, place, and time. Ask politely when you need more information.</x:v>
      </x:c>
      <x:c r="H438" s="15" t="str"/>
      <x:c r="I438" s="15" t="str"/>
      <x:c r="J438" s="15" t="str">
        <x:v>Not translated</x:v>
      </x:c>
      <x:c r="K438" s="15" t="str"/>
      <x:c r="L438" s="15" t="str"/>
      <x:c r="M438" s="15" t="str">
        <x:v>Not translated</x:v>
      </x:c>
      <x:c r="N438" s="15" t="str"/>
      <x:c r="O438" s="15" t="str"/>
      <x:c r="P438" s="15" t="str">
        <x:v>Not translated</x:v>
      </x:c>
      <x:c r="Q438" s="15" t="str"/>
      <x:c r="R438" s="15" t="str"/>
      <x:c r="S438" s="15" t="str">
        <x:v>Not translated</x:v>
      </x:c>
      <x:c r="T438" s="15" t="str"/>
      <x:c r="U438" s="15" t="str"/>
      <x:c r="V438" s="15" t="str">
        <x:v>Not translated</x:v>
      </x:c>
      <x:c r="W438" s="15" t="str"/>
      <x:c r="X438" s="15" t="str"/>
      <x:c r="Y438" s="15" t="str">
        <x:v>Not translated</x:v>
      </x:c>
      <x:c r="Z438" s="15" t="str"/>
      <x:c r="AA438" s="15" t="str"/>
      <x:c r="AB438" s="15" t="str">
        <x:v>Not translated</x:v>
      </x:c>
      <x:c r="AC438" s="15" t="str"/>
      <x:c r="AD438" s="15" t="str"/>
      <x:c r="AE438" s="15" t="str">
        <x:v>Not translated</x:v>
      </x:c>
      <x:c r="AF438" s="15" t="str">
        <x:v>Translate naturally, not word-for-word. Keep cultural meaning where possible.</x:v>
      </x:c>
      <x:c r="AG438" s="15" t="str">
        <x:v>Needs translation</x:v>
      </x:c>
      <x:c r="AH438" s="15" t="str">
        <x:v>synthetic seed data created for TlolegoAi corpus</x:v>
      </x:c>
      <x:c r="AI438" s="15" t="str">
        <x:v>owned/generated; review before release</x:v>
      </x:c>
    </x:row>
    <x:row r="439">
      <x:c r="A439" s="15" t="str">
        <x:v>eng_storytelling_018</x:v>
      </x:c>
      <x:c r="B439" s="15" t="str">
        <x:v>storytelling</x:v>
      </x:c>
      <x:c r="C439" s="15" t="str">
        <x:v>village memory</x:v>
      </x:c>
      <x:c r="D439" s="15" t="str">
        <x:v>qa</x:v>
      </x:c>
      <x:c r="E439" s="15" t="str">
        <x:v>intermediate</x:v>
      </x:c>
      <x:c r="F439" s="15" t="str">
        <x:v>Question: What should someone say or ask when dealing with village memory?</x:v>
      </x:c>
      <x:c r="G439" s="15" t="str">
        <x:v>They should speak politely, explain the situation, and ask a direct question. For example: 'Please help me understand village memory. What should I do next?'</x:v>
      </x:c>
      <x:c r="H439" s="15" t="str"/>
      <x:c r="I439" s="15" t="str"/>
      <x:c r="J439" s="15" t="str">
        <x:v>Not translated</x:v>
      </x:c>
      <x:c r="K439" s="15" t="str"/>
      <x:c r="L439" s="15" t="str"/>
      <x:c r="M439" s="15" t="str">
        <x:v>Not translated</x:v>
      </x:c>
      <x:c r="N439" s="15" t="str"/>
      <x:c r="O439" s="15" t="str"/>
      <x:c r="P439" s="15" t="str">
        <x:v>Not translated</x:v>
      </x:c>
      <x:c r="Q439" s="15" t="str"/>
      <x:c r="R439" s="15" t="str"/>
      <x:c r="S439" s="15" t="str">
        <x:v>Not translated</x:v>
      </x:c>
      <x:c r="T439" s="15" t="str"/>
      <x:c r="U439" s="15" t="str"/>
      <x:c r="V439" s="15" t="str">
        <x:v>Not translated</x:v>
      </x:c>
      <x:c r="W439" s="15" t="str"/>
      <x:c r="X439" s="15" t="str"/>
      <x:c r="Y439" s="15" t="str">
        <x:v>Not translated</x:v>
      </x:c>
      <x:c r="Z439" s="15" t="str"/>
      <x:c r="AA439" s="15" t="str"/>
      <x:c r="AB439" s="15" t="str">
        <x:v>Not translated</x:v>
      </x:c>
      <x:c r="AC439" s="15" t="str"/>
      <x:c r="AD439" s="15" t="str"/>
      <x:c r="AE439" s="15" t="str">
        <x:v>Not translated</x:v>
      </x:c>
      <x:c r="AF439" s="15" t="str">
        <x:v>Translate naturally, not word-for-word. Keep cultural meaning where possible.</x:v>
      </x:c>
      <x:c r="AG439" s="15" t="str">
        <x:v>Needs translation</x:v>
      </x:c>
      <x:c r="AH439" s="15" t="str">
        <x:v>synthetic seed data created for TlolegoAi corpus</x:v>
      </x:c>
      <x:c r="AI439" s="15" t="str">
        <x:v>owned/generated; review before release</x:v>
      </x:c>
    </x:row>
    <x:row r="440">
      <x:c r="A440" s="15" t="str">
        <x:v>eng_storytelling_019</x:v>
      </x:c>
      <x:c r="B440" s="15" t="str">
        <x:v>storytelling</x:v>
      </x:c>
      <x:c r="C440" s="15" t="str">
        <x:v>animal tale</x:v>
      </x:c>
      <x:c r="D440" s="15" t="str">
        <x:v>translation_prompt</x:v>
      </x:c>
      <x:c r="E440" s="15" t="str">
        <x:v>intermediate</x:v>
      </x:c>
      <x:c r="F440" s="15" t="str">
        <x:v>Translate this useful sentence into the target language: I need help with animal tale.</x:v>
      </x:c>
      <x:c r="G440" s="15" t="str">
        <x:v>I need help with animal tale. Use respectful wording and avoid slang unless the situation is informal.</x:v>
      </x:c>
      <x:c r="H440" s="15" t="str"/>
      <x:c r="I440" s="15" t="str"/>
      <x:c r="J440" s="15" t="str">
        <x:v>Not translated</x:v>
      </x:c>
      <x:c r="K440" s="15" t="str"/>
      <x:c r="L440" s="15" t="str"/>
      <x:c r="M440" s="15" t="str">
        <x:v>Not translated</x:v>
      </x:c>
      <x:c r="N440" s="15" t="str"/>
      <x:c r="O440" s="15" t="str"/>
      <x:c r="P440" s="15" t="str">
        <x:v>Not translated</x:v>
      </x:c>
      <x:c r="Q440" s="15" t="str"/>
      <x:c r="R440" s="15" t="str"/>
      <x:c r="S440" s="15" t="str">
        <x:v>Not translated</x:v>
      </x:c>
      <x:c r="T440" s="15" t="str"/>
      <x:c r="U440" s="15" t="str"/>
      <x:c r="V440" s="15" t="str">
        <x:v>Not translated</x:v>
      </x:c>
      <x:c r="W440" s="15" t="str"/>
      <x:c r="X440" s="15" t="str"/>
      <x:c r="Y440" s="15" t="str">
        <x:v>Not translated</x:v>
      </x:c>
      <x:c r="Z440" s="15" t="str"/>
      <x:c r="AA440" s="15" t="str"/>
      <x:c r="AB440" s="15" t="str">
        <x:v>Not translated</x:v>
      </x:c>
      <x:c r="AC440" s="15" t="str"/>
      <x:c r="AD440" s="15" t="str"/>
      <x:c r="AE440" s="15" t="str">
        <x:v>Not translated</x:v>
      </x:c>
      <x:c r="AF440" s="15" t="str">
        <x:v>Translate naturally, not word-for-word. Keep cultural meaning where possible.</x:v>
      </x:c>
      <x:c r="AG440" s="15" t="str">
        <x:v>Needs translation</x:v>
      </x:c>
      <x:c r="AH440" s="15" t="str">
        <x:v>synthetic seed data created for TlolegoAi corpus</x:v>
      </x:c>
      <x:c r="AI440" s="15" t="str">
        <x:v>owned/generated; review before release</x:v>
      </x:c>
    </x:row>
    <x:row r="441">
      <x:c r="A441" s="15" t="str">
        <x:v>eng_storytelling_020</x:v>
      </x:c>
      <x:c r="B441" s="15" t="str">
        <x:v>storytelling</x:v>
      </x:c>
      <x:c r="C441" s="15" t="str">
        <x:v>historical story</x:v>
      </x:c>
      <x:c r="D441" s="15" t="str">
        <x:v>roleplay</x:v>
      </x:c>
      <x:c r="E441" s="15" t="str">
        <x:v>advanced</x:v>
      </x:c>
      <x:c r="F441" s="15" t="str">
        <x:v>Roleplay a realistic situation involving historical story.</x:v>
      </x:c>
      <x:c r="G441" s="15" t="str">
        <x:v>Speaker 1: I am here because of historical story. Speaker 2: I understand. Let us solve it together. Speaker 1: Thank you. Speaker 2: You are welcome.</x:v>
      </x:c>
      <x:c r="H441" s="15" t="str"/>
      <x:c r="I441" s="15" t="str"/>
      <x:c r="J441" s="15" t="str">
        <x:v>Not translated</x:v>
      </x:c>
      <x:c r="K441" s="15" t="str"/>
      <x:c r="L441" s="15" t="str"/>
      <x:c r="M441" s="15" t="str">
        <x:v>Not translated</x:v>
      </x:c>
      <x:c r="N441" s="15" t="str"/>
      <x:c r="O441" s="15" t="str"/>
      <x:c r="P441" s="15" t="str">
        <x:v>Not translated</x:v>
      </x:c>
      <x:c r="Q441" s="15" t="str"/>
      <x:c r="R441" s="15" t="str"/>
      <x:c r="S441" s="15" t="str">
        <x:v>Not translated</x:v>
      </x:c>
      <x:c r="T441" s="15" t="str"/>
      <x:c r="U441" s="15" t="str"/>
      <x:c r="V441" s="15" t="str">
        <x:v>Not translated</x:v>
      </x:c>
      <x:c r="W441" s="15" t="str"/>
      <x:c r="X441" s="15" t="str"/>
      <x:c r="Y441" s="15" t="str">
        <x:v>Not translated</x:v>
      </x:c>
      <x:c r="Z441" s="15" t="str"/>
      <x:c r="AA441" s="15" t="str"/>
      <x:c r="AB441" s="15" t="str">
        <x:v>Not translated</x:v>
      </x:c>
      <x:c r="AC441" s="15" t="str"/>
      <x:c r="AD441" s="15" t="str"/>
      <x:c r="AE441" s="15" t="str">
        <x:v>Not translated</x:v>
      </x:c>
      <x:c r="AF441" s="15" t="str">
        <x:v>Translate naturally, not word-for-word. Keep cultural meaning where possible.</x:v>
      </x:c>
      <x:c r="AG441" s="15" t="str">
        <x:v>Needs translation</x:v>
      </x:c>
      <x:c r="AH441" s="15" t="str">
        <x:v>synthetic seed data created for TlolegoAi corpus</x:v>
      </x:c>
      <x:c r="AI441" s="15" t="str">
        <x:v>owned/generated; review before release</x:v>
      </x:c>
    </x:row>
    <x:row r="442">
      <x:c r="A442" s="15" t="str">
        <x:v>eng_storytelling_021</x:v>
      </x:c>
      <x:c r="B442" s="15" t="str">
        <x:v>storytelling</x:v>
      </x:c>
      <x:c r="C442" s="15" t="str">
        <x:v>childhood story</x:v>
      </x:c>
      <x:c r="D442" s="15" t="str">
        <x:v>conversation</x:v>
      </x:c>
      <x:c r="E442" s="15" t="str">
        <x:v>basic</x:v>
      </x:c>
      <x:c r="F442" s="15" t="str">
        <x:v>Create a short everyday dialogue about childhood story in the storytelling domain.</x:v>
      </x:c>
      <x:c r="G442" s="15" t="str">
        <x:v>Person A: Good day. I want to talk about childhood story. Person B: Of course. What would you like to know? Person A: Please explain it clearly. Person B: I will explain it step by step.</x:v>
      </x:c>
      <x:c r="H442" s="15" t="str"/>
      <x:c r="I442" s="15" t="str"/>
      <x:c r="J442" s="15" t="str">
        <x:v>Not translated</x:v>
      </x:c>
      <x:c r="K442" s="15" t="str"/>
      <x:c r="L442" s="15" t="str"/>
      <x:c r="M442" s="15" t="str">
        <x:v>Not translated</x:v>
      </x:c>
      <x:c r="N442" s="15" t="str"/>
      <x:c r="O442" s="15" t="str"/>
      <x:c r="P442" s="15" t="str">
        <x:v>Not translated</x:v>
      </x:c>
      <x:c r="Q442" s="15" t="str"/>
      <x:c r="R442" s="15" t="str"/>
      <x:c r="S442" s="15" t="str">
        <x:v>Not translated</x:v>
      </x:c>
      <x:c r="T442" s="15" t="str"/>
      <x:c r="U442" s="15" t="str"/>
      <x:c r="V442" s="15" t="str">
        <x:v>Not translated</x:v>
      </x:c>
      <x:c r="W442" s="15" t="str"/>
      <x:c r="X442" s="15" t="str"/>
      <x:c r="Y442" s="15" t="str">
        <x:v>Not translated</x:v>
      </x:c>
      <x:c r="Z442" s="15" t="str"/>
      <x:c r="AA442" s="15" t="str"/>
      <x:c r="AB442" s="15" t="str">
        <x:v>Not translated</x:v>
      </x:c>
      <x:c r="AC442" s="15" t="str"/>
      <x:c r="AD442" s="15" t="str"/>
      <x:c r="AE442" s="15" t="str">
        <x:v>Not translated</x:v>
      </x:c>
      <x:c r="AF442" s="15" t="str">
        <x:v>Translate naturally, not word-for-word. Keep cultural meaning where possible.</x:v>
      </x:c>
      <x:c r="AG442" s="15" t="str">
        <x:v>Needs translation</x:v>
      </x:c>
      <x:c r="AH442" s="15" t="str">
        <x:v>synthetic seed data created for TlolegoAi corpus</x:v>
      </x:c>
      <x:c r="AI442" s="15" t="str">
        <x:v>owned/generated; review before release</x:v>
      </x:c>
    </x:row>
    <x:row r="443">
      <x:c r="A443" s="15" t="str">
        <x:v>eng_storytelling_022</x:v>
      </x:c>
      <x:c r="B443" s="15" t="str">
        <x:v>storytelling</x:v>
      </x:c>
      <x:c r="C443" s="15" t="str">
        <x:v>moral lesson</x:v>
      </x:c>
      <x:c r="D443" s="15" t="str">
        <x:v>instruction</x:v>
      </x:c>
      <x:c r="E443" s="15" t="str">
        <x:v>basic</x:v>
      </x:c>
      <x:c r="F443" s="15" t="str">
        <x:v>Teach a beginner how to talk about moral lesson using simple language.</x:v>
      </x:c>
      <x:c r="G443" s="15" t="str">
        <x:v>When speaking about moral lesson, use short clear sentences. Start with who or what you are talking about, then add the action, place, and time. Ask politely when you need more information. Include one follow-up question to keep the conversation natural.</x:v>
      </x:c>
      <x:c r="H443" s="15" t="str"/>
      <x:c r="I443" s="15" t="str"/>
      <x:c r="J443" s="15" t="str">
        <x:v>Not translated</x:v>
      </x:c>
      <x:c r="K443" s="15" t="str"/>
      <x:c r="L443" s="15" t="str"/>
      <x:c r="M443" s="15" t="str">
        <x:v>Not translated</x:v>
      </x:c>
      <x:c r="N443" s="15" t="str"/>
      <x:c r="O443" s="15" t="str"/>
      <x:c r="P443" s="15" t="str">
        <x:v>Not translated</x:v>
      </x:c>
      <x:c r="Q443" s="15" t="str"/>
      <x:c r="R443" s="15" t="str"/>
      <x:c r="S443" s="15" t="str">
        <x:v>Not translated</x:v>
      </x:c>
      <x:c r="T443" s="15" t="str"/>
      <x:c r="U443" s="15" t="str"/>
      <x:c r="V443" s="15" t="str">
        <x:v>Not translated</x:v>
      </x:c>
      <x:c r="W443" s="15" t="str"/>
      <x:c r="X443" s="15" t="str"/>
      <x:c r="Y443" s="15" t="str">
        <x:v>Not translated</x:v>
      </x:c>
      <x:c r="Z443" s="15" t="str"/>
      <x:c r="AA443" s="15" t="str"/>
      <x:c r="AB443" s="15" t="str">
        <x:v>Not translated</x:v>
      </x:c>
      <x:c r="AC443" s="15" t="str"/>
      <x:c r="AD443" s="15" t="str"/>
      <x:c r="AE443" s="15" t="str">
        <x:v>Not translated</x:v>
      </x:c>
      <x:c r="AF443" s="15" t="str">
        <x:v>Translate naturally, not word-for-word. Keep cultural meaning where possible.</x:v>
      </x:c>
      <x:c r="AG443" s="15" t="str">
        <x:v>Needs translation</x:v>
      </x:c>
      <x:c r="AH443" s="15" t="str">
        <x:v>synthetic seed data created for TlolegoAi corpus</x:v>
      </x:c>
      <x:c r="AI443" s="15" t="str">
        <x:v>owned/generated; review before release</x:v>
      </x:c>
    </x:row>
    <x:row r="444">
      <x:c r="A444" s="15" t="str">
        <x:v>eng_storytelling_023</x:v>
      </x:c>
      <x:c r="B444" s="15" t="str">
        <x:v>storytelling</x:v>
      </x:c>
      <x:c r="C444" s="15" t="str">
        <x:v>village memory</x:v>
      </x:c>
      <x:c r="D444" s="15" t="str">
        <x:v>qa</x:v>
      </x:c>
      <x:c r="E444" s="15" t="str">
        <x:v>intermediate</x:v>
      </x:c>
      <x:c r="F444" s="15" t="str">
        <x:v>Question: What should someone say or ask when dealing with village memory?</x:v>
      </x:c>
      <x:c r="G444" s="15" t="str">
        <x:v>They should speak politely, explain the situation, and ask a direct question. For example: 'Please help me understand village memory. What should I do next?'</x:v>
      </x:c>
      <x:c r="H444" s="15" t="str"/>
      <x:c r="I444" s="15" t="str"/>
      <x:c r="J444" s="15" t="str">
        <x:v>Not translated</x:v>
      </x:c>
      <x:c r="K444" s="15" t="str"/>
      <x:c r="L444" s="15" t="str"/>
      <x:c r="M444" s="15" t="str">
        <x:v>Not translated</x:v>
      </x:c>
      <x:c r="N444" s="15" t="str"/>
      <x:c r="O444" s="15" t="str"/>
      <x:c r="P444" s="15" t="str">
        <x:v>Not translated</x:v>
      </x:c>
      <x:c r="Q444" s="15" t="str"/>
      <x:c r="R444" s="15" t="str"/>
      <x:c r="S444" s="15" t="str">
        <x:v>Not translated</x:v>
      </x:c>
      <x:c r="T444" s="15" t="str"/>
      <x:c r="U444" s="15" t="str"/>
      <x:c r="V444" s="15" t="str">
        <x:v>Not translated</x:v>
      </x:c>
      <x:c r="W444" s="15" t="str"/>
      <x:c r="X444" s="15" t="str"/>
      <x:c r="Y444" s="15" t="str">
        <x:v>Not translated</x:v>
      </x:c>
      <x:c r="Z444" s="15" t="str"/>
      <x:c r="AA444" s="15" t="str"/>
      <x:c r="AB444" s="15" t="str">
        <x:v>Not translated</x:v>
      </x:c>
      <x:c r="AC444" s="15" t="str"/>
      <x:c r="AD444" s="15" t="str"/>
      <x:c r="AE444" s="15" t="str">
        <x:v>Not translated</x:v>
      </x:c>
      <x:c r="AF444" s="15" t="str">
        <x:v>Translate naturally, not word-for-word. Keep cultural meaning where possible.</x:v>
      </x:c>
      <x:c r="AG444" s="15" t="str">
        <x:v>Needs translation</x:v>
      </x:c>
      <x:c r="AH444" s="15" t="str">
        <x:v>synthetic seed data created for TlolegoAi corpus</x:v>
      </x:c>
      <x:c r="AI444" s="15" t="str">
        <x:v>owned/generated; review before release</x:v>
      </x:c>
    </x:row>
    <x:row r="445">
      <x:c r="A445" s="15" t="str">
        <x:v>eng_storytelling_024</x:v>
      </x:c>
      <x:c r="B445" s="15" t="str">
        <x:v>storytelling</x:v>
      </x:c>
      <x:c r="C445" s="15" t="str">
        <x:v>animal tale</x:v>
      </x:c>
      <x:c r="D445" s="15" t="str">
        <x:v>translation_prompt</x:v>
      </x:c>
      <x:c r="E445" s="15" t="str">
        <x:v>intermediate</x:v>
      </x:c>
      <x:c r="F445" s="15" t="str">
        <x:v>Translate this useful sentence into the target language: I need help with animal tale.</x:v>
      </x:c>
      <x:c r="G445" s="15" t="str">
        <x:v>I need help with animal tale.</x:v>
      </x:c>
      <x:c r="H445" s="15" t="str"/>
      <x:c r="I445" s="15" t="str"/>
      <x:c r="J445" s="15" t="str">
        <x:v>Not translated</x:v>
      </x:c>
      <x:c r="K445" s="15" t="str"/>
      <x:c r="L445" s="15" t="str"/>
      <x:c r="M445" s="15" t="str">
        <x:v>Not translated</x:v>
      </x:c>
      <x:c r="N445" s="15" t="str"/>
      <x:c r="O445" s="15" t="str"/>
      <x:c r="P445" s="15" t="str">
        <x:v>Not translated</x:v>
      </x:c>
      <x:c r="Q445" s="15" t="str"/>
      <x:c r="R445" s="15" t="str"/>
      <x:c r="S445" s="15" t="str">
        <x:v>Not translated</x:v>
      </x:c>
      <x:c r="T445" s="15" t="str"/>
      <x:c r="U445" s="15" t="str"/>
      <x:c r="V445" s="15" t="str">
        <x:v>Not translated</x:v>
      </x:c>
      <x:c r="W445" s="15" t="str"/>
      <x:c r="X445" s="15" t="str"/>
      <x:c r="Y445" s="15" t="str">
        <x:v>Not translated</x:v>
      </x:c>
      <x:c r="Z445" s="15" t="str"/>
      <x:c r="AA445" s="15" t="str"/>
      <x:c r="AB445" s="15" t="str">
        <x:v>Not translated</x:v>
      </x:c>
      <x:c r="AC445" s="15" t="str"/>
      <x:c r="AD445" s="15" t="str"/>
      <x:c r="AE445" s="15" t="str">
        <x:v>Not translated</x:v>
      </x:c>
      <x:c r="AF445" s="15" t="str">
        <x:v>Translate naturally, not word-for-word. Keep cultural meaning where possible.</x:v>
      </x:c>
      <x:c r="AG445" s="15" t="str">
        <x:v>Needs translation</x:v>
      </x:c>
      <x:c r="AH445" s="15" t="str">
        <x:v>synthetic seed data created for TlolegoAi corpus</x:v>
      </x:c>
      <x:c r="AI445" s="15" t="str">
        <x:v>owned/generated; review before release</x:v>
      </x:c>
    </x:row>
    <x:row r="446">
      <x:c r="A446" s="15" t="str">
        <x:v>eng_storytelling_025</x:v>
      </x:c>
      <x:c r="B446" s="15" t="str">
        <x:v>storytelling</x:v>
      </x:c>
      <x:c r="C446" s="15" t="str">
        <x:v>historical story</x:v>
      </x:c>
      <x:c r="D446" s="15" t="str">
        <x:v>roleplay</x:v>
      </x:c>
      <x:c r="E446" s="15" t="str">
        <x:v>advanced</x:v>
      </x:c>
      <x:c r="F446" s="15" t="str">
        <x:v>Roleplay a realistic situation involving historical story.</x:v>
      </x:c>
      <x:c r="G446" s="15" t="str">
        <x:v>Speaker 1: I am here because of historical story. Speaker 2: I understand. Let us solve it together. Speaker 1: Thank you. Speaker 2: You are welcome. Use respectful wording and avoid slang unless the situation is informal.</x:v>
      </x:c>
      <x:c r="H446" s="15" t="str"/>
      <x:c r="I446" s="15" t="str"/>
      <x:c r="J446" s="15" t="str">
        <x:v>Not translated</x:v>
      </x:c>
      <x:c r="K446" s="15" t="str"/>
      <x:c r="L446" s="15" t="str"/>
      <x:c r="M446" s="15" t="str">
        <x:v>Not translated</x:v>
      </x:c>
      <x:c r="N446" s="15" t="str"/>
      <x:c r="O446" s="15" t="str"/>
      <x:c r="P446" s="15" t="str">
        <x:v>Not translated</x:v>
      </x:c>
      <x:c r="Q446" s="15" t="str"/>
      <x:c r="R446" s="15" t="str"/>
      <x:c r="S446" s="15" t="str">
        <x:v>Not translated</x:v>
      </x:c>
      <x:c r="T446" s="15" t="str"/>
      <x:c r="U446" s="15" t="str"/>
      <x:c r="V446" s="15" t="str">
        <x:v>Not translated</x:v>
      </x:c>
      <x:c r="W446" s="15" t="str"/>
      <x:c r="X446" s="15" t="str"/>
      <x:c r="Y446" s="15" t="str">
        <x:v>Not translated</x:v>
      </x:c>
      <x:c r="Z446" s="15" t="str"/>
      <x:c r="AA446" s="15" t="str"/>
      <x:c r="AB446" s="15" t="str">
        <x:v>Not translated</x:v>
      </x:c>
      <x:c r="AC446" s="15" t="str"/>
      <x:c r="AD446" s="15" t="str"/>
      <x:c r="AE446" s="15" t="str">
        <x:v>Not translated</x:v>
      </x:c>
      <x:c r="AF446" s="15" t="str">
        <x:v>Translate naturally, not word-for-word. Keep cultural meaning where possible.</x:v>
      </x:c>
      <x:c r="AG446" s="15" t="str">
        <x:v>Needs translation</x:v>
      </x:c>
      <x:c r="AH446" s="15" t="str">
        <x:v>synthetic seed data created for TlolegoAi corpus</x:v>
      </x:c>
      <x:c r="AI446" s="15" t="str">
        <x:v>owned/generated; review before release</x:v>
      </x:c>
    </x:row>
    <x:row r="447">
      <x:c r="A447" s="15" t="str">
        <x:v>eng_storytelling_026</x:v>
      </x:c>
      <x:c r="B447" s="15" t="str">
        <x:v>storytelling</x:v>
      </x:c>
      <x:c r="C447" s="15" t="str">
        <x:v>childhood story</x:v>
      </x:c>
      <x:c r="D447" s="15" t="str">
        <x:v>conversation</x:v>
      </x:c>
      <x:c r="E447" s="15" t="str">
        <x:v>basic</x:v>
      </x:c>
      <x:c r="F447" s="15" t="str">
        <x:v>Create a short everyday dialogue about childhood story in the storytelling domain.</x:v>
      </x:c>
      <x:c r="G447" s="15" t="str">
        <x:v>Person A: Good day. I want to talk about childhood story. Person B: Of course. What would you like to know? Person A: Please explain it clearly. Person B: I will explain it step by step.</x:v>
      </x:c>
      <x:c r="H447" s="15" t="str"/>
      <x:c r="I447" s="15" t="str"/>
      <x:c r="J447" s="15" t="str">
        <x:v>Not translated</x:v>
      </x:c>
      <x:c r="K447" s="15" t="str"/>
      <x:c r="L447" s="15" t="str"/>
      <x:c r="M447" s="15" t="str">
        <x:v>Not translated</x:v>
      </x:c>
      <x:c r="N447" s="15" t="str"/>
      <x:c r="O447" s="15" t="str"/>
      <x:c r="P447" s="15" t="str">
        <x:v>Not translated</x:v>
      </x:c>
      <x:c r="Q447" s="15" t="str"/>
      <x:c r="R447" s="15" t="str"/>
      <x:c r="S447" s="15" t="str">
        <x:v>Not translated</x:v>
      </x:c>
      <x:c r="T447" s="15" t="str"/>
      <x:c r="U447" s="15" t="str"/>
      <x:c r="V447" s="15" t="str">
        <x:v>Not translated</x:v>
      </x:c>
      <x:c r="W447" s="15" t="str"/>
      <x:c r="X447" s="15" t="str"/>
      <x:c r="Y447" s="15" t="str">
        <x:v>Not translated</x:v>
      </x:c>
      <x:c r="Z447" s="15" t="str"/>
      <x:c r="AA447" s="15" t="str"/>
      <x:c r="AB447" s="15" t="str">
        <x:v>Not translated</x:v>
      </x:c>
      <x:c r="AC447" s="15" t="str"/>
      <x:c r="AD447" s="15" t="str"/>
      <x:c r="AE447" s="15" t="str">
        <x:v>Not translated</x:v>
      </x:c>
      <x:c r="AF447" s="15" t="str">
        <x:v>Translate naturally, not word-for-word. Keep cultural meaning where possible.</x:v>
      </x:c>
      <x:c r="AG447" s="15" t="str">
        <x:v>Needs translation</x:v>
      </x:c>
      <x:c r="AH447" s="15" t="str">
        <x:v>synthetic seed data created for TlolegoAi corpus</x:v>
      </x:c>
      <x:c r="AI447" s="15" t="str">
        <x:v>owned/generated; review before release</x:v>
      </x:c>
    </x:row>
    <x:row r="448">
      <x:c r="A448" s="15" t="str">
        <x:v>eng_storytelling_027</x:v>
      </x:c>
      <x:c r="B448" s="15" t="str">
        <x:v>storytelling</x:v>
      </x:c>
      <x:c r="C448" s="15" t="str">
        <x:v>moral lesson</x:v>
      </x:c>
      <x:c r="D448" s="15" t="str">
        <x:v>instruction</x:v>
      </x:c>
      <x:c r="E448" s="15" t="str">
        <x:v>basic</x:v>
      </x:c>
      <x:c r="F448" s="15" t="str">
        <x:v>Teach a beginner how to talk about moral lesson using simple language.</x:v>
      </x:c>
      <x:c r="G448" s="15" t="str">
        <x:v>When speaking about moral lesson, use short clear sentences. Start with who or what you are talking about, then add the action, place, and time. Ask politely when you need more information.</x:v>
      </x:c>
      <x:c r="H448" s="15" t="str"/>
      <x:c r="I448" s="15" t="str"/>
      <x:c r="J448" s="15" t="str">
        <x:v>Not translated</x:v>
      </x:c>
      <x:c r="K448" s="15" t="str"/>
      <x:c r="L448" s="15" t="str"/>
      <x:c r="M448" s="15" t="str">
        <x:v>Not translated</x:v>
      </x:c>
      <x:c r="N448" s="15" t="str"/>
      <x:c r="O448" s="15" t="str"/>
      <x:c r="P448" s="15" t="str">
        <x:v>Not translated</x:v>
      </x:c>
      <x:c r="Q448" s="15" t="str"/>
      <x:c r="R448" s="15" t="str"/>
      <x:c r="S448" s="15" t="str">
        <x:v>Not translated</x:v>
      </x:c>
      <x:c r="T448" s="15" t="str"/>
      <x:c r="U448" s="15" t="str"/>
      <x:c r="V448" s="15" t="str">
        <x:v>Not translated</x:v>
      </x:c>
      <x:c r="W448" s="15" t="str"/>
      <x:c r="X448" s="15" t="str"/>
      <x:c r="Y448" s="15" t="str">
        <x:v>Not translated</x:v>
      </x:c>
      <x:c r="Z448" s="15" t="str"/>
      <x:c r="AA448" s="15" t="str"/>
      <x:c r="AB448" s="15" t="str">
        <x:v>Not translated</x:v>
      </x:c>
      <x:c r="AC448" s="15" t="str"/>
      <x:c r="AD448" s="15" t="str"/>
      <x:c r="AE448" s="15" t="str">
        <x:v>Not translated</x:v>
      </x:c>
      <x:c r="AF448" s="15" t="str">
        <x:v>Translate naturally, not word-for-word. Keep cultural meaning where possible.</x:v>
      </x:c>
      <x:c r="AG448" s="15" t="str">
        <x:v>Needs translation</x:v>
      </x:c>
      <x:c r="AH448" s="15" t="str">
        <x:v>synthetic seed data created for TlolegoAi corpus</x:v>
      </x:c>
      <x:c r="AI448" s="15" t="str">
        <x:v>owned/generated; review before release</x:v>
      </x:c>
    </x:row>
    <x:row r="449">
      <x:c r="A449" s="15" t="str">
        <x:v>eng_storytelling_028</x:v>
      </x:c>
      <x:c r="B449" s="15" t="str">
        <x:v>storytelling</x:v>
      </x:c>
      <x:c r="C449" s="15" t="str">
        <x:v>village memory</x:v>
      </x:c>
      <x:c r="D449" s="15" t="str">
        <x:v>qa</x:v>
      </x:c>
      <x:c r="E449" s="15" t="str">
        <x:v>intermediate</x:v>
      </x:c>
      <x:c r="F449" s="15" t="str">
        <x:v>Question: What should someone say or ask when dealing with village memory?</x:v>
      </x:c>
      <x:c r="G449" s="15" t="str">
        <x:v>They should speak politely, explain the situation, and ask a direct question. For example: 'Please help me understand village memory. What should I do next?'</x:v>
      </x:c>
      <x:c r="H449" s="15" t="str"/>
      <x:c r="I449" s="15" t="str"/>
      <x:c r="J449" s="15" t="str">
        <x:v>Not translated</x:v>
      </x:c>
      <x:c r="K449" s="15" t="str"/>
      <x:c r="L449" s="15" t="str"/>
      <x:c r="M449" s="15" t="str">
        <x:v>Not translated</x:v>
      </x:c>
      <x:c r="N449" s="15" t="str"/>
      <x:c r="O449" s="15" t="str"/>
      <x:c r="P449" s="15" t="str">
        <x:v>Not translated</x:v>
      </x:c>
      <x:c r="Q449" s="15" t="str"/>
      <x:c r="R449" s="15" t="str"/>
      <x:c r="S449" s="15" t="str">
        <x:v>Not translated</x:v>
      </x:c>
      <x:c r="T449" s="15" t="str"/>
      <x:c r="U449" s="15" t="str"/>
      <x:c r="V449" s="15" t="str">
        <x:v>Not translated</x:v>
      </x:c>
      <x:c r="W449" s="15" t="str"/>
      <x:c r="X449" s="15" t="str"/>
      <x:c r="Y449" s="15" t="str">
        <x:v>Not translated</x:v>
      </x:c>
      <x:c r="Z449" s="15" t="str"/>
      <x:c r="AA449" s="15" t="str"/>
      <x:c r="AB449" s="15" t="str">
        <x:v>Not translated</x:v>
      </x:c>
      <x:c r="AC449" s="15" t="str"/>
      <x:c r="AD449" s="15" t="str"/>
      <x:c r="AE449" s="15" t="str">
        <x:v>Not translated</x:v>
      </x:c>
      <x:c r="AF449" s="15" t="str">
        <x:v>Translate naturally, not word-for-word. Keep cultural meaning where possible.</x:v>
      </x:c>
      <x:c r="AG449" s="15" t="str">
        <x:v>Needs translation</x:v>
      </x:c>
      <x:c r="AH449" s="15" t="str">
        <x:v>synthetic seed data created for TlolegoAi corpus</x:v>
      </x:c>
      <x:c r="AI449" s="15" t="str">
        <x:v>owned/generated; review before release</x:v>
      </x:c>
    </x:row>
    <x:row r="450">
      <x:c r="A450" s="15" t="str">
        <x:v>eng_storytelling_029</x:v>
      </x:c>
      <x:c r="B450" s="15" t="str">
        <x:v>storytelling</x:v>
      </x:c>
      <x:c r="C450" s="15" t="str">
        <x:v>animal tale</x:v>
      </x:c>
      <x:c r="D450" s="15" t="str">
        <x:v>translation_prompt</x:v>
      </x:c>
      <x:c r="E450" s="15" t="str">
        <x:v>intermediate</x:v>
      </x:c>
      <x:c r="F450" s="15" t="str">
        <x:v>Translate this useful sentence into the target language: I need help with animal tale.</x:v>
      </x:c>
      <x:c r="G450" s="15" t="str">
        <x:v>I need help with animal tale. Include one follow-up question to keep the conversation natural.</x:v>
      </x:c>
      <x:c r="H450" s="15" t="str"/>
      <x:c r="I450" s="15" t="str"/>
      <x:c r="J450" s="15" t="str">
        <x:v>Not translated</x:v>
      </x:c>
      <x:c r="K450" s="15" t="str"/>
      <x:c r="L450" s="15" t="str"/>
      <x:c r="M450" s="15" t="str">
        <x:v>Not translated</x:v>
      </x:c>
      <x:c r="N450" s="15" t="str"/>
      <x:c r="O450" s="15" t="str"/>
      <x:c r="P450" s="15" t="str">
        <x:v>Not translated</x:v>
      </x:c>
      <x:c r="Q450" s="15" t="str"/>
      <x:c r="R450" s="15" t="str"/>
      <x:c r="S450" s="15" t="str">
        <x:v>Not translated</x:v>
      </x:c>
      <x:c r="T450" s="15" t="str"/>
      <x:c r="U450" s="15" t="str"/>
      <x:c r="V450" s="15" t="str">
        <x:v>Not translated</x:v>
      </x:c>
      <x:c r="W450" s="15" t="str"/>
      <x:c r="X450" s="15" t="str"/>
      <x:c r="Y450" s="15" t="str">
        <x:v>Not translated</x:v>
      </x:c>
      <x:c r="Z450" s="15" t="str"/>
      <x:c r="AA450" s="15" t="str"/>
      <x:c r="AB450" s="15" t="str">
        <x:v>Not translated</x:v>
      </x:c>
      <x:c r="AC450" s="15" t="str"/>
      <x:c r="AD450" s="15" t="str"/>
      <x:c r="AE450" s="15" t="str">
        <x:v>Not translated</x:v>
      </x:c>
      <x:c r="AF450" s="15" t="str">
        <x:v>Translate naturally, not word-for-word. Keep cultural meaning where possible.</x:v>
      </x:c>
      <x:c r="AG450" s="15" t="str">
        <x:v>Needs translation</x:v>
      </x:c>
      <x:c r="AH450" s="15" t="str">
        <x:v>synthetic seed data created for TlolegoAi corpus</x:v>
      </x:c>
      <x:c r="AI450" s="15" t="str">
        <x:v>owned/generated; review before release</x:v>
      </x:c>
    </x:row>
    <x:row r="451">
      <x:c r="A451" s="15" t="str">
        <x:v>eng_storytelling_030</x:v>
      </x:c>
      <x:c r="B451" s="15" t="str">
        <x:v>storytelling</x:v>
      </x:c>
      <x:c r="C451" s="15" t="str">
        <x:v>historical story</x:v>
      </x:c>
      <x:c r="D451" s="15" t="str">
        <x:v>roleplay</x:v>
      </x:c>
      <x:c r="E451" s="15" t="str">
        <x:v>advanced</x:v>
      </x:c>
      <x:c r="F451" s="15" t="str">
        <x:v>Roleplay a realistic situation involving historical story.</x:v>
      </x:c>
      <x:c r="G451" s="15" t="str">
        <x:v>Speaker 1: I am here because of historical story. Speaker 2: I understand. Let us solve it together. Speaker 1: Thank you. Speaker 2: You are welcome.</x:v>
      </x:c>
      <x:c r="H451" s="15" t="str"/>
      <x:c r="I451" s="15" t="str"/>
      <x:c r="J451" s="15" t="str">
        <x:v>Not translated</x:v>
      </x:c>
      <x:c r="K451" s="15" t="str"/>
      <x:c r="L451" s="15" t="str"/>
      <x:c r="M451" s="15" t="str">
        <x:v>Not translated</x:v>
      </x:c>
      <x:c r="N451" s="15" t="str"/>
      <x:c r="O451" s="15" t="str"/>
      <x:c r="P451" s="15" t="str">
        <x:v>Not translated</x:v>
      </x:c>
      <x:c r="Q451" s="15" t="str"/>
      <x:c r="R451" s="15" t="str"/>
      <x:c r="S451" s="15" t="str">
        <x:v>Not translated</x:v>
      </x:c>
      <x:c r="T451" s="15" t="str"/>
      <x:c r="U451" s="15" t="str"/>
      <x:c r="V451" s="15" t="str">
        <x:v>Not translated</x:v>
      </x:c>
      <x:c r="W451" s="15" t="str"/>
      <x:c r="X451" s="15" t="str"/>
      <x:c r="Y451" s="15" t="str">
        <x:v>Not translated</x:v>
      </x:c>
      <x:c r="Z451" s="15" t="str"/>
      <x:c r="AA451" s="15" t="str"/>
      <x:c r="AB451" s="15" t="str">
        <x:v>Not translated</x:v>
      </x:c>
      <x:c r="AC451" s="15" t="str"/>
      <x:c r="AD451" s="15" t="str"/>
      <x:c r="AE451" s="15" t="str">
        <x:v>Not translated</x:v>
      </x:c>
      <x:c r="AF451" s="15" t="str">
        <x:v>Translate naturally, not word-for-word. Keep cultural meaning where possible.</x:v>
      </x:c>
      <x:c r="AG451" s="15" t="str">
        <x:v>Needs translation</x:v>
      </x:c>
      <x:c r="AH451" s="15" t="str">
        <x:v>synthetic seed data created for TlolegoAi corpus</x:v>
      </x:c>
      <x:c r="AI451" s="15" t="str">
        <x:v>owned/generated; review before release</x:v>
      </x:c>
    </x:row>
    <x:row r="452">
      <x:c r="A452" s="15" t="str">
        <x:v>eng_translation_requests_001</x:v>
      </x:c>
      <x:c r="B452" s="15" t="str">
        <x:v>translation requests</x:v>
      </x:c>
      <x:c r="C452" s="15" t="str">
        <x:v>word translation</x:v>
      </x:c>
      <x:c r="D452" s="15" t="str">
        <x:v>conversation</x:v>
      </x:c>
      <x:c r="E452" s="15" t="str">
        <x:v>basic</x:v>
      </x:c>
      <x:c r="F452" s="15" t="str">
        <x:v>Create a short everyday dialogue about word translation in the translation requests domain.</x:v>
      </x:c>
      <x:c r="G452" s="15" t="str">
        <x:v>Person A: Good day. I want to talk about word translation. Person B: Of course. What would you like to know? Person A: Please explain it clearly. Person B: I will explain it step by step. Use respectful wording and avoid slang unless the situation is informal. Include one follow-up question to keep the conversation natural.</x:v>
      </x:c>
      <x:c r="H452" s="15" t="str"/>
      <x:c r="I452" s="15" t="str"/>
      <x:c r="J452" s="15" t="str">
        <x:v>Not translated</x:v>
      </x:c>
      <x:c r="K452" s="15" t="str"/>
      <x:c r="L452" s="15" t="str"/>
      <x:c r="M452" s="15" t="str">
        <x:v>Not translated</x:v>
      </x:c>
      <x:c r="N452" s="15" t="str"/>
      <x:c r="O452" s="15" t="str"/>
      <x:c r="P452" s="15" t="str">
        <x:v>Not translated</x:v>
      </x:c>
      <x:c r="Q452" s="15" t="str"/>
      <x:c r="R452" s="15" t="str"/>
      <x:c r="S452" s="15" t="str">
        <x:v>Not translated</x:v>
      </x:c>
      <x:c r="T452" s="15" t="str"/>
      <x:c r="U452" s="15" t="str"/>
      <x:c r="V452" s="15" t="str">
        <x:v>Not translated</x:v>
      </x:c>
      <x:c r="W452" s="15" t="str"/>
      <x:c r="X452" s="15" t="str"/>
      <x:c r="Y452" s="15" t="str">
        <x:v>Not translated</x:v>
      </x:c>
      <x:c r="Z452" s="15" t="str"/>
      <x:c r="AA452" s="15" t="str"/>
      <x:c r="AB452" s="15" t="str">
        <x:v>Not translated</x:v>
      </x:c>
      <x:c r="AC452" s="15" t="str"/>
      <x:c r="AD452" s="15" t="str"/>
      <x:c r="AE452" s="15" t="str">
        <x:v>Not translated</x:v>
      </x:c>
      <x:c r="AF452" s="15" t="str">
        <x:v>Translate naturally, not word-for-word. Keep cultural meaning where possible.</x:v>
      </x:c>
      <x:c r="AG452" s="15" t="str">
        <x:v>Needs translation</x:v>
      </x:c>
      <x:c r="AH452" s="15" t="str">
        <x:v>synthetic seed data created for TlolegoAi corpus</x:v>
      </x:c>
      <x:c r="AI452" s="15" t="str">
        <x:v>owned/generated; review before release</x:v>
      </x:c>
    </x:row>
    <x:row r="453">
      <x:c r="A453" s="15" t="str">
        <x:v>eng_translation_requests_002</x:v>
      </x:c>
      <x:c r="B453" s="15" t="str">
        <x:v>translation requests</x:v>
      </x:c>
      <x:c r="C453" s="15" t="str">
        <x:v>sentence translation</x:v>
      </x:c>
      <x:c r="D453" s="15" t="str">
        <x:v>instruction</x:v>
      </x:c>
      <x:c r="E453" s="15" t="str">
        <x:v>basic</x:v>
      </x:c>
      <x:c r="F453" s="15" t="str">
        <x:v>Teach a beginner how to talk about sentence translation using simple language.</x:v>
      </x:c>
      <x:c r="G453" s="15" t="str">
        <x:v>When speaking about sentence translation, use short clear sentences. Start with who or what you are talking about, then add the action, place, and time. Ask politely when you need more information.</x:v>
      </x:c>
      <x:c r="H453" s="15" t="str"/>
      <x:c r="I453" s="15" t="str"/>
      <x:c r="J453" s="15" t="str">
        <x:v>Not translated</x:v>
      </x:c>
      <x:c r="K453" s="15" t="str"/>
      <x:c r="L453" s="15" t="str"/>
      <x:c r="M453" s="15" t="str">
        <x:v>Not translated</x:v>
      </x:c>
      <x:c r="N453" s="15" t="str"/>
      <x:c r="O453" s="15" t="str"/>
      <x:c r="P453" s="15" t="str">
        <x:v>Not translated</x:v>
      </x:c>
      <x:c r="Q453" s="15" t="str"/>
      <x:c r="R453" s="15" t="str"/>
      <x:c r="S453" s="15" t="str">
        <x:v>Not translated</x:v>
      </x:c>
      <x:c r="T453" s="15" t="str"/>
      <x:c r="U453" s="15" t="str"/>
      <x:c r="V453" s="15" t="str">
        <x:v>Not translated</x:v>
      </x:c>
      <x:c r="W453" s="15" t="str"/>
      <x:c r="X453" s="15" t="str"/>
      <x:c r="Y453" s="15" t="str">
        <x:v>Not translated</x:v>
      </x:c>
      <x:c r="Z453" s="15" t="str"/>
      <x:c r="AA453" s="15" t="str"/>
      <x:c r="AB453" s="15" t="str">
        <x:v>Not translated</x:v>
      </x:c>
      <x:c r="AC453" s="15" t="str"/>
      <x:c r="AD453" s="15" t="str"/>
      <x:c r="AE453" s="15" t="str">
        <x:v>Not translated</x:v>
      </x:c>
      <x:c r="AF453" s="15" t="str">
        <x:v>Translate naturally, not word-for-word. Keep cultural meaning where possible.</x:v>
      </x:c>
      <x:c r="AG453" s="15" t="str">
        <x:v>Needs translation</x:v>
      </x:c>
      <x:c r="AH453" s="15" t="str">
        <x:v>synthetic seed data created for TlolegoAi corpus</x:v>
      </x:c>
      <x:c r="AI453" s="15" t="str">
        <x:v>owned/generated; review before release</x:v>
      </x:c>
    </x:row>
    <x:row r="454">
      <x:c r="A454" s="15" t="str">
        <x:v>eng_translation_requests_003</x:v>
      </x:c>
      <x:c r="B454" s="15" t="str">
        <x:v>translation requests</x:v>
      </x:c>
      <x:c r="C454" s="15" t="str">
        <x:v>meaning explanation</x:v>
      </x:c>
      <x:c r="D454" s="15" t="str">
        <x:v>qa</x:v>
      </x:c>
      <x:c r="E454" s="15" t="str">
        <x:v>intermediate</x:v>
      </x:c>
      <x:c r="F454" s="15" t="str">
        <x:v>Question: What should someone say or ask when dealing with meaning explanation?</x:v>
      </x:c>
      <x:c r="G454" s="15" t="str">
        <x:v>They should speak politely, explain the situation, and ask a direct question. For example: 'Please help me understand meaning explanation. What should I do next?'</x:v>
      </x:c>
      <x:c r="H454" s="15" t="str"/>
      <x:c r="I454" s="15" t="str"/>
      <x:c r="J454" s="15" t="str">
        <x:v>Not translated</x:v>
      </x:c>
      <x:c r="K454" s="15" t="str"/>
      <x:c r="L454" s="15" t="str"/>
      <x:c r="M454" s="15" t="str">
        <x:v>Not translated</x:v>
      </x:c>
      <x:c r="N454" s="15" t="str"/>
      <x:c r="O454" s="15" t="str"/>
      <x:c r="P454" s="15" t="str">
        <x:v>Not translated</x:v>
      </x:c>
      <x:c r="Q454" s="15" t="str"/>
      <x:c r="R454" s="15" t="str"/>
      <x:c r="S454" s="15" t="str">
        <x:v>Not translated</x:v>
      </x:c>
      <x:c r="T454" s="15" t="str"/>
      <x:c r="U454" s="15" t="str"/>
      <x:c r="V454" s="15" t="str">
        <x:v>Not translated</x:v>
      </x:c>
      <x:c r="W454" s="15" t="str"/>
      <x:c r="X454" s="15" t="str"/>
      <x:c r="Y454" s="15" t="str">
        <x:v>Not translated</x:v>
      </x:c>
      <x:c r="Z454" s="15" t="str"/>
      <x:c r="AA454" s="15" t="str"/>
      <x:c r="AB454" s="15" t="str">
        <x:v>Not translated</x:v>
      </x:c>
      <x:c r="AC454" s="15" t="str"/>
      <x:c r="AD454" s="15" t="str"/>
      <x:c r="AE454" s="15" t="str">
        <x:v>Not translated</x:v>
      </x:c>
      <x:c r="AF454" s="15" t="str">
        <x:v>Translate naturally, not word-for-word. Keep cultural meaning where possible.</x:v>
      </x:c>
      <x:c r="AG454" s="15" t="str">
        <x:v>Needs translation</x:v>
      </x:c>
      <x:c r="AH454" s="15" t="str">
        <x:v>synthetic seed data created for TlolegoAi corpus</x:v>
      </x:c>
      <x:c r="AI454" s="15" t="str">
        <x:v>owned/generated; review before release</x:v>
      </x:c>
    </x:row>
    <x:row r="455">
      <x:c r="A455" s="15" t="str">
        <x:v>eng_translation_requests_004</x:v>
      </x:c>
      <x:c r="B455" s="15" t="str">
        <x:v>translation requests</x:v>
      </x:c>
      <x:c r="C455" s="15" t="str">
        <x:v>language detection</x:v>
      </x:c>
      <x:c r="D455" s="15" t="str">
        <x:v>translation_prompt</x:v>
      </x:c>
      <x:c r="E455" s="15" t="str">
        <x:v>intermediate</x:v>
      </x:c>
      <x:c r="F455" s="15" t="str">
        <x:v>Translate this useful sentence into the target language: I need help with language detection.</x:v>
      </x:c>
      <x:c r="G455" s="15" t="str">
        <x:v>I need help with language detection.</x:v>
      </x:c>
      <x:c r="H455" s="15" t="str"/>
      <x:c r="I455" s="15" t="str"/>
      <x:c r="J455" s="15" t="str">
        <x:v>Not translated</x:v>
      </x:c>
      <x:c r="K455" s="15" t="str"/>
      <x:c r="L455" s="15" t="str"/>
      <x:c r="M455" s="15" t="str">
        <x:v>Not translated</x:v>
      </x:c>
      <x:c r="N455" s="15" t="str"/>
      <x:c r="O455" s="15" t="str"/>
      <x:c r="P455" s="15" t="str">
        <x:v>Not translated</x:v>
      </x:c>
      <x:c r="Q455" s="15" t="str"/>
      <x:c r="R455" s="15" t="str"/>
      <x:c r="S455" s="15" t="str">
        <x:v>Not translated</x:v>
      </x:c>
      <x:c r="T455" s="15" t="str"/>
      <x:c r="U455" s="15" t="str"/>
      <x:c r="V455" s="15" t="str">
        <x:v>Not translated</x:v>
      </x:c>
      <x:c r="W455" s="15" t="str"/>
      <x:c r="X455" s="15" t="str"/>
      <x:c r="Y455" s="15" t="str">
        <x:v>Not translated</x:v>
      </x:c>
      <x:c r="Z455" s="15" t="str"/>
      <x:c r="AA455" s="15" t="str"/>
      <x:c r="AB455" s="15" t="str">
        <x:v>Not translated</x:v>
      </x:c>
      <x:c r="AC455" s="15" t="str"/>
      <x:c r="AD455" s="15" t="str"/>
      <x:c r="AE455" s="15" t="str">
        <x:v>Not translated</x:v>
      </x:c>
      <x:c r="AF455" s="15" t="str">
        <x:v>Translate naturally, not word-for-word. Keep cultural meaning where possible.</x:v>
      </x:c>
      <x:c r="AG455" s="15" t="str">
        <x:v>Needs translation</x:v>
      </x:c>
      <x:c r="AH455" s="15" t="str">
        <x:v>synthetic seed data created for TlolegoAi corpus</x:v>
      </x:c>
      <x:c r="AI455" s="15" t="str">
        <x:v>owned/generated; review before release</x:v>
      </x:c>
    </x:row>
    <x:row r="456">
      <x:c r="A456" s="15" t="str">
        <x:v>eng_translation_requests_005</x:v>
      </x:c>
      <x:c r="B456" s="15" t="str">
        <x:v>translation requests</x:v>
      </x:c>
      <x:c r="C456" s="15" t="str">
        <x:v>formal translation</x:v>
      </x:c>
      <x:c r="D456" s="15" t="str">
        <x:v>roleplay</x:v>
      </x:c>
      <x:c r="E456" s="15" t="str">
        <x:v>advanced</x:v>
      </x:c>
      <x:c r="F456" s="15" t="str">
        <x:v>Roleplay a realistic situation involving formal translation.</x:v>
      </x:c>
      <x:c r="G456" s="15" t="str">
        <x:v>Speaker 1: I am here because of formal translation. Speaker 2: I understand. Let us solve it together. Speaker 1: Thank you. Speaker 2: You are welcome.</x:v>
      </x:c>
      <x:c r="H456" s="15" t="str"/>
      <x:c r="I456" s="15" t="str"/>
      <x:c r="J456" s="15" t="str">
        <x:v>Not translated</x:v>
      </x:c>
      <x:c r="K456" s="15" t="str"/>
      <x:c r="L456" s="15" t="str"/>
      <x:c r="M456" s="15" t="str">
        <x:v>Not translated</x:v>
      </x:c>
      <x:c r="N456" s="15" t="str"/>
      <x:c r="O456" s="15" t="str"/>
      <x:c r="P456" s="15" t="str">
        <x:v>Not translated</x:v>
      </x:c>
      <x:c r="Q456" s="15" t="str"/>
      <x:c r="R456" s="15" t="str"/>
      <x:c r="S456" s="15" t="str">
        <x:v>Not translated</x:v>
      </x:c>
      <x:c r="T456" s="15" t="str"/>
      <x:c r="U456" s="15" t="str"/>
      <x:c r="V456" s="15" t="str">
        <x:v>Not translated</x:v>
      </x:c>
      <x:c r="W456" s="15" t="str"/>
      <x:c r="X456" s="15" t="str"/>
      <x:c r="Y456" s="15" t="str">
        <x:v>Not translated</x:v>
      </x:c>
      <x:c r="Z456" s="15" t="str"/>
      <x:c r="AA456" s="15" t="str"/>
      <x:c r="AB456" s="15" t="str">
        <x:v>Not translated</x:v>
      </x:c>
      <x:c r="AC456" s="15" t="str"/>
      <x:c r="AD456" s="15" t="str"/>
      <x:c r="AE456" s="15" t="str">
        <x:v>Not translated</x:v>
      </x:c>
      <x:c r="AF456" s="15" t="str">
        <x:v>Translate naturally, not word-for-word. Keep cultural meaning where possible.</x:v>
      </x:c>
      <x:c r="AG456" s="15" t="str">
        <x:v>Needs translation</x:v>
      </x:c>
      <x:c r="AH456" s="15" t="str">
        <x:v>synthetic seed data created for TlolegoAi corpus</x:v>
      </x:c>
      <x:c r="AI456" s="15" t="str">
        <x:v>owned/generated; review before release</x:v>
      </x:c>
    </x:row>
    <x:row r="457">
      <x:c r="A457" s="15" t="str">
        <x:v>eng_translation_requests_006</x:v>
      </x:c>
      <x:c r="B457" s="15" t="str">
        <x:v>translation requests</x:v>
      </x:c>
      <x:c r="C457" s="15" t="str">
        <x:v>word translation</x:v>
      </x:c>
      <x:c r="D457" s="15" t="str">
        <x:v>conversation</x:v>
      </x:c>
      <x:c r="E457" s="15" t="str">
        <x:v>basic</x:v>
      </x:c>
      <x:c r="F457" s="15" t="str">
        <x:v>Create a short everyday dialogue about word translation in the translation requests domain.</x:v>
      </x:c>
      <x:c r="G457" s="15" t="str">
        <x:v>Person A: Good day. I want to talk about word translation. Person B: Of course. What would you like to know? Person A: Please explain it clearly. Person B: I will explain it step by step.</x:v>
      </x:c>
      <x:c r="H457" s="15" t="str"/>
      <x:c r="I457" s="15" t="str"/>
      <x:c r="J457" s="15" t="str">
        <x:v>Not translated</x:v>
      </x:c>
      <x:c r="K457" s="15" t="str"/>
      <x:c r="L457" s="15" t="str"/>
      <x:c r="M457" s="15" t="str">
        <x:v>Not translated</x:v>
      </x:c>
      <x:c r="N457" s="15" t="str"/>
      <x:c r="O457" s="15" t="str"/>
      <x:c r="P457" s="15" t="str">
        <x:v>Not translated</x:v>
      </x:c>
      <x:c r="Q457" s="15" t="str"/>
      <x:c r="R457" s="15" t="str"/>
      <x:c r="S457" s="15" t="str">
        <x:v>Not translated</x:v>
      </x:c>
      <x:c r="T457" s="15" t="str"/>
      <x:c r="U457" s="15" t="str"/>
      <x:c r="V457" s="15" t="str">
        <x:v>Not translated</x:v>
      </x:c>
      <x:c r="W457" s="15" t="str"/>
      <x:c r="X457" s="15" t="str"/>
      <x:c r="Y457" s="15" t="str">
        <x:v>Not translated</x:v>
      </x:c>
      <x:c r="Z457" s="15" t="str"/>
      <x:c r="AA457" s="15" t="str"/>
      <x:c r="AB457" s="15" t="str">
        <x:v>Not translated</x:v>
      </x:c>
      <x:c r="AC457" s="15" t="str"/>
      <x:c r="AD457" s="15" t="str"/>
      <x:c r="AE457" s="15" t="str">
        <x:v>Not translated</x:v>
      </x:c>
      <x:c r="AF457" s="15" t="str">
        <x:v>Translate naturally, not word-for-word. Keep cultural meaning where possible.</x:v>
      </x:c>
      <x:c r="AG457" s="15" t="str">
        <x:v>Needs translation</x:v>
      </x:c>
      <x:c r="AH457" s="15" t="str">
        <x:v>synthetic seed data created for TlolegoAi corpus</x:v>
      </x:c>
      <x:c r="AI457" s="15" t="str">
        <x:v>owned/generated; review before release</x:v>
      </x:c>
    </x:row>
    <x:row r="458">
      <x:c r="A458" s="15" t="str">
        <x:v>eng_translation_requests_007</x:v>
      </x:c>
      <x:c r="B458" s="15" t="str">
        <x:v>translation requests</x:v>
      </x:c>
      <x:c r="C458" s="15" t="str">
        <x:v>sentence translation</x:v>
      </x:c>
      <x:c r="D458" s="15" t="str">
        <x:v>instruction</x:v>
      </x:c>
      <x:c r="E458" s="15" t="str">
        <x:v>basic</x:v>
      </x:c>
      <x:c r="F458" s="15" t="str">
        <x:v>Teach a beginner how to talk about sentence translation using simple language.</x:v>
      </x:c>
      <x:c r="G458" s="15" t="str">
        <x:v>When speaking about sentence translation, use short clear sentences. Start with who or what you are talking about, then add the action, place, and time. Ask politely when you need more information. Use respectful wording and avoid slang unless the situation is informal.</x:v>
      </x:c>
      <x:c r="H458" s="15" t="str"/>
      <x:c r="I458" s="15" t="str"/>
      <x:c r="J458" s="15" t="str">
        <x:v>Not translated</x:v>
      </x:c>
      <x:c r="K458" s="15" t="str"/>
      <x:c r="L458" s="15" t="str"/>
      <x:c r="M458" s="15" t="str">
        <x:v>Not translated</x:v>
      </x:c>
      <x:c r="N458" s="15" t="str"/>
      <x:c r="O458" s="15" t="str"/>
      <x:c r="P458" s="15" t="str">
        <x:v>Not translated</x:v>
      </x:c>
      <x:c r="Q458" s="15" t="str"/>
      <x:c r="R458" s="15" t="str"/>
      <x:c r="S458" s="15" t="str">
        <x:v>Not translated</x:v>
      </x:c>
      <x:c r="T458" s="15" t="str"/>
      <x:c r="U458" s="15" t="str"/>
      <x:c r="V458" s="15" t="str">
        <x:v>Not translated</x:v>
      </x:c>
      <x:c r="W458" s="15" t="str"/>
      <x:c r="X458" s="15" t="str"/>
      <x:c r="Y458" s="15" t="str">
        <x:v>Not translated</x:v>
      </x:c>
      <x:c r="Z458" s="15" t="str"/>
      <x:c r="AA458" s="15" t="str"/>
      <x:c r="AB458" s="15" t="str">
        <x:v>Not translated</x:v>
      </x:c>
      <x:c r="AC458" s="15" t="str"/>
      <x:c r="AD458" s="15" t="str"/>
      <x:c r="AE458" s="15" t="str">
        <x:v>Not translated</x:v>
      </x:c>
      <x:c r="AF458" s="15" t="str">
        <x:v>Translate naturally, not word-for-word. Keep cultural meaning where possible.</x:v>
      </x:c>
      <x:c r="AG458" s="15" t="str">
        <x:v>Needs translation</x:v>
      </x:c>
      <x:c r="AH458" s="15" t="str">
        <x:v>synthetic seed data created for TlolegoAi corpus</x:v>
      </x:c>
      <x:c r="AI458" s="15" t="str">
        <x:v>owned/generated; review before release</x:v>
      </x:c>
    </x:row>
    <x:row r="459">
      <x:c r="A459" s="15" t="str">
        <x:v>eng_translation_requests_008</x:v>
      </x:c>
      <x:c r="B459" s="15" t="str">
        <x:v>translation requests</x:v>
      </x:c>
      <x:c r="C459" s="15" t="str">
        <x:v>meaning explanation</x:v>
      </x:c>
      <x:c r="D459" s="15" t="str">
        <x:v>qa</x:v>
      </x:c>
      <x:c r="E459" s="15" t="str">
        <x:v>intermediate</x:v>
      </x:c>
      <x:c r="F459" s="15" t="str">
        <x:v>Question: What should someone say or ask when dealing with meaning explanation?</x:v>
      </x:c>
      <x:c r="G459" s="15" t="str">
        <x:v>They should speak politely, explain the situation, and ask a direct question. For example: 'Please help me understand meaning explanation. What should I do next?' Include one follow-up question to keep the conversation natural.</x:v>
      </x:c>
      <x:c r="H459" s="15" t="str"/>
      <x:c r="I459" s="15" t="str"/>
      <x:c r="J459" s="15" t="str">
        <x:v>Not translated</x:v>
      </x:c>
      <x:c r="K459" s="15" t="str"/>
      <x:c r="L459" s="15" t="str"/>
      <x:c r="M459" s="15" t="str">
        <x:v>Not translated</x:v>
      </x:c>
      <x:c r="N459" s="15" t="str"/>
      <x:c r="O459" s="15" t="str"/>
      <x:c r="P459" s="15" t="str">
        <x:v>Not translated</x:v>
      </x:c>
      <x:c r="Q459" s="15" t="str"/>
      <x:c r="R459" s="15" t="str"/>
      <x:c r="S459" s="15" t="str">
        <x:v>Not translated</x:v>
      </x:c>
      <x:c r="T459" s="15" t="str"/>
      <x:c r="U459" s="15" t="str"/>
      <x:c r="V459" s="15" t="str">
        <x:v>Not translated</x:v>
      </x:c>
      <x:c r="W459" s="15" t="str"/>
      <x:c r="X459" s="15" t="str"/>
      <x:c r="Y459" s="15" t="str">
        <x:v>Not translated</x:v>
      </x:c>
      <x:c r="Z459" s="15" t="str"/>
      <x:c r="AA459" s="15" t="str"/>
      <x:c r="AB459" s="15" t="str">
        <x:v>Not translated</x:v>
      </x:c>
      <x:c r="AC459" s="15" t="str"/>
      <x:c r="AD459" s="15" t="str"/>
      <x:c r="AE459" s="15" t="str">
        <x:v>Not translated</x:v>
      </x:c>
      <x:c r="AF459" s="15" t="str">
        <x:v>Translate naturally, not word-for-word. Keep cultural meaning where possible.</x:v>
      </x:c>
      <x:c r="AG459" s="15" t="str">
        <x:v>Needs translation</x:v>
      </x:c>
      <x:c r="AH459" s="15" t="str">
        <x:v>synthetic seed data created for TlolegoAi corpus</x:v>
      </x:c>
      <x:c r="AI459" s="15" t="str">
        <x:v>owned/generated; review before release</x:v>
      </x:c>
    </x:row>
    <x:row r="460">
      <x:c r="A460" s="15" t="str">
        <x:v>eng_translation_requests_009</x:v>
      </x:c>
      <x:c r="B460" s="15" t="str">
        <x:v>translation requests</x:v>
      </x:c>
      <x:c r="C460" s="15" t="str">
        <x:v>language detection</x:v>
      </x:c>
      <x:c r="D460" s="15" t="str">
        <x:v>translation_prompt</x:v>
      </x:c>
      <x:c r="E460" s="15" t="str">
        <x:v>intermediate</x:v>
      </x:c>
      <x:c r="F460" s="15" t="str">
        <x:v>Translate this useful sentence into the target language: I need help with language detection.</x:v>
      </x:c>
      <x:c r="G460" s="15" t="str">
        <x:v>I need help with language detection.</x:v>
      </x:c>
      <x:c r="H460" s="15" t="str"/>
      <x:c r="I460" s="15" t="str"/>
      <x:c r="J460" s="15" t="str">
        <x:v>Not translated</x:v>
      </x:c>
      <x:c r="K460" s="15" t="str"/>
      <x:c r="L460" s="15" t="str"/>
      <x:c r="M460" s="15" t="str">
        <x:v>Not translated</x:v>
      </x:c>
      <x:c r="N460" s="15" t="str"/>
      <x:c r="O460" s="15" t="str"/>
      <x:c r="P460" s="15" t="str">
        <x:v>Not translated</x:v>
      </x:c>
      <x:c r="Q460" s="15" t="str"/>
      <x:c r="R460" s="15" t="str"/>
      <x:c r="S460" s="15" t="str">
        <x:v>Not translated</x:v>
      </x:c>
      <x:c r="T460" s="15" t="str"/>
      <x:c r="U460" s="15" t="str"/>
      <x:c r="V460" s="15" t="str">
        <x:v>Not translated</x:v>
      </x:c>
      <x:c r="W460" s="15" t="str"/>
      <x:c r="X460" s="15" t="str"/>
      <x:c r="Y460" s="15" t="str">
        <x:v>Not translated</x:v>
      </x:c>
      <x:c r="Z460" s="15" t="str"/>
      <x:c r="AA460" s="15" t="str"/>
      <x:c r="AB460" s="15" t="str">
        <x:v>Not translated</x:v>
      </x:c>
      <x:c r="AC460" s="15" t="str"/>
      <x:c r="AD460" s="15" t="str"/>
      <x:c r="AE460" s="15" t="str">
        <x:v>Not translated</x:v>
      </x:c>
      <x:c r="AF460" s="15" t="str">
        <x:v>Translate naturally, not word-for-word. Keep cultural meaning where possible.</x:v>
      </x:c>
      <x:c r="AG460" s="15" t="str">
        <x:v>Needs translation</x:v>
      </x:c>
      <x:c r="AH460" s="15" t="str">
        <x:v>synthetic seed data created for TlolegoAi corpus</x:v>
      </x:c>
      <x:c r="AI460" s="15" t="str">
        <x:v>owned/generated; review before release</x:v>
      </x:c>
    </x:row>
    <x:row r="461">
      <x:c r="A461" s="15" t="str">
        <x:v>eng_translation_requests_010</x:v>
      </x:c>
      <x:c r="B461" s="15" t="str">
        <x:v>translation requests</x:v>
      </x:c>
      <x:c r="C461" s="15" t="str">
        <x:v>formal translation</x:v>
      </x:c>
      <x:c r="D461" s="15" t="str">
        <x:v>roleplay</x:v>
      </x:c>
      <x:c r="E461" s="15" t="str">
        <x:v>advanced</x:v>
      </x:c>
      <x:c r="F461" s="15" t="str">
        <x:v>Roleplay a realistic situation involving formal translation.</x:v>
      </x:c>
      <x:c r="G461" s="15" t="str">
        <x:v>Speaker 1: I am here because of formal translation. Speaker 2: I understand. Let us solve it together. Speaker 1: Thank you. Speaker 2: You are welcome.</x:v>
      </x:c>
      <x:c r="H461" s="15" t="str"/>
      <x:c r="I461" s="15" t="str"/>
      <x:c r="J461" s="15" t="str">
        <x:v>Not translated</x:v>
      </x:c>
      <x:c r="K461" s="15" t="str"/>
      <x:c r="L461" s="15" t="str"/>
      <x:c r="M461" s="15" t="str">
        <x:v>Not translated</x:v>
      </x:c>
      <x:c r="N461" s="15" t="str"/>
      <x:c r="O461" s="15" t="str"/>
      <x:c r="P461" s="15" t="str">
        <x:v>Not translated</x:v>
      </x:c>
      <x:c r="Q461" s="15" t="str"/>
      <x:c r="R461" s="15" t="str"/>
      <x:c r="S461" s="15" t="str">
        <x:v>Not translated</x:v>
      </x:c>
      <x:c r="T461" s="15" t="str"/>
      <x:c r="U461" s="15" t="str"/>
      <x:c r="V461" s="15" t="str">
        <x:v>Not translated</x:v>
      </x:c>
      <x:c r="W461" s="15" t="str"/>
      <x:c r="X461" s="15" t="str"/>
      <x:c r="Y461" s="15" t="str">
        <x:v>Not translated</x:v>
      </x:c>
      <x:c r="Z461" s="15" t="str"/>
      <x:c r="AA461" s="15" t="str"/>
      <x:c r="AB461" s="15" t="str">
        <x:v>Not translated</x:v>
      </x:c>
      <x:c r="AC461" s="15" t="str"/>
      <x:c r="AD461" s="15" t="str"/>
      <x:c r="AE461" s="15" t="str">
        <x:v>Not translated</x:v>
      </x:c>
      <x:c r="AF461" s="15" t="str">
        <x:v>Translate naturally, not word-for-word. Keep cultural meaning where possible.</x:v>
      </x:c>
      <x:c r="AG461" s="15" t="str">
        <x:v>Needs translation</x:v>
      </x:c>
      <x:c r="AH461" s="15" t="str">
        <x:v>synthetic seed data created for TlolegoAi corpus</x:v>
      </x:c>
      <x:c r="AI461" s="15" t="str">
        <x:v>owned/generated; review before release</x:v>
      </x:c>
    </x:row>
    <x:row r="462">
      <x:c r="A462" s="15" t="str">
        <x:v>eng_translation_requests_011</x:v>
      </x:c>
      <x:c r="B462" s="15" t="str">
        <x:v>translation requests</x:v>
      </x:c>
      <x:c r="C462" s="15" t="str">
        <x:v>word translation</x:v>
      </x:c>
      <x:c r="D462" s="15" t="str">
        <x:v>conversation</x:v>
      </x:c>
      <x:c r="E462" s="15" t="str">
        <x:v>basic</x:v>
      </x:c>
      <x:c r="F462" s="15" t="str">
        <x:v>Create a short everyday dialogue about word translation in the translation requests domain.</x:v>
      </x:c>
      <x:c r="G462" s="15" t="str">
        <x:v>Person A: Good day. I want to talk about word translation. Person B: Of course. What would you like to know? Person A: Please explain it clearly. Person B: I will explain it step by step.</x:v>
      </x:c>
      <x:c r="H462" s="15" t="str"/>
      <x:c r="I462" s="15" t="str"/>
      <x:c r="J462" s="15" t="str">
        <x:v>Not translated</x:v>
      </x:c>
      <x:c r="K462" s="15" t="str"/>
      <x:c r="L462" s="15" t="str"/>
      <x:c r="M462" s="15" t="str">
        <x:v>Not translated</x:v>
      </x:c>
      <x:c r="N462" s="15" t="str"/>
      <x:c r="O462" s="15" t="str"/>
      <x:c r="P462" s="15" t="str">
        <x:v>Not translated</x:v>
      </x:c>
      <x:c r="Q462" s="15" t="str"/>
      <x:c r="R462" s="15" t="str"/>
      <x:c r="S462" s="15" t="str">
        <x:v>Not translated</x:v>
      </x:c>
      <x:c r="T462" s="15" t="str"/>
      <x:c r="U462" s="15" t="str"/>
      <x:c r="V462" s="15" t="str">
        <x:v>Not translated</x:v>
      </x:c>
      <x:c r="W462" s="15" t="str"/>
      <x:c r="X462" s="15" t="str"/>
      <x:c r="Y462" s="15" t="str">
        <x:v>Not translated</x:v>
      </x:c>
      <x:c r="Z462" s="15" t="str"/>
      <x:c r="AA462" s="15" t="str"/>
      <x:c r="AB462" s="15" t="str">
        <x:v>Not translated</x:v>
      </x:c>
      <x:c r="AC462" s="15" t="str"/>
      <x:c r="AD462" s="15" t="str"/>
      <x:c r="AE462" s="15" t="str">
        <x:v>Not translated</x:v>
      </x:c>
      <x:c r="AF462" s="15" t="str">
        <x:v>Translate naturally, not word-for-word. Keep cultural meaning where possible.</x:v>
      </x:c>
      <x:c r="AG462" s="15" t="str">
        <x:v>Needs translation</x:v>
      </x:c>
      <x:c r="AH462" s="15" t="str">
        <x:v>synthetic seed data created for TlolegoAi corpus</x:v>
      </x:c>
      <x:c r="AI462" s="15" t="str">
        <x:v>owned/generated; review before release</x:v>
      </x:c>
    </x:row>
    <x:row r="463">
      <x:c r="A463" s="15" t="str">
        <x:v>eng_translation_requests_012</x:v>
      </x:c>
      <x:c r="B463" s="15" t="str">
        <x:v>translation requests</x:v>
      </x:c>
      <x:c r="C463" s="15" t="str">
        <x:v>sentence translation</x:v>
      </x:c>
      <x:c r="D463" s="15" t="str">
        <x:v>instruction</x:v>
      </x:c>
      <x:c r="E463" s="15" t="str">
        <x:v>basic</x:v>
      </x:c>
      <x:c r="F463" s="15" t="str">
        <x:v>Teach a beginner how to talk about sentence translation using simple language.</x:v>
      </x:c>
      <x:c r="G463" s="15" t="str">
        <x:v>When speaking about sentence translation, use short clear sentences. Start with who or what you are talking about, then add the action, place, and time. Ask politely when you need more information.</x:v>
      </x:c>
      <x:c r="H463" s="15" t="str"/>
      <x:c r="I463" s="15" t="str"/>
      <x:c r="J463" s="15" t="str">
        <x:v>Not translated</x:v>
      </x:c>
      <x:c r="K463" s="15" t="str"/>
      <x:c r="L463" s="15" t="str"/>
      <x:c r="M463" s="15" t="str">
        <x:v>Not translated</x:v>
      </x:c>
      <x:c r="N463" s="15" t="str"/>
      <x:c r="O463" s="15" t="str"/>
      <x:c r="P463" s="15" t="str">
        <x:v>Not translated</x:v>
      </x:c>
      <x:c r="Q463" s="15" t="str"/>
      <x:c r="R463" s="15" t="str"/>
      <x:c r="S463" s="15" t="str">
        <x:v>Not translated</x:v>
      </x:c>
      <x:c r="T463" s="15" t="str"/>
      <x:c r="U463" s="15" t="str"/>
      <x:c r="V463" s="15" t="str">
        <x:v>Not translated</x:v>
      </x:c>
      <x:c r="W463" s="15" t="str"/>
      <x:c r="X463" s="15" t="str"/>
      <x:c r="Y463" s="15" t="str">
        <x:v>Not translated</x:v>
      </x:c>
      <x:c r="Z463" s="15" t="str"/>
      <x:c r="AA463" s="15" t="str"/>
      <x:c r="AB463" s="15" t="str">
        <x:v>Not translated</x:v>
      </x:c>
      <x:c r="AC463" s="15" t="str"/>
      <x:c r="AD463" s="15" t="str"/>
      <x:c r="AE463" s="15" t="str">
        <x:v>Not translated</x:v>
      </x:c>
      <x:c r="AF463" s="15" t="str">
        <x:v>Translate naturally, not word-for-word. Keep cultural meaning where possible.</x:v>
      </x:c>
      <x:c r="AG463" s="15" t="str">
        <x:v>Needs translation</x:v>
      </x:c>
      <x:c r="AH463" s="15" t="str">
        <x:v>synthetic seed data created for TlolegoAi corpus</x:v>
      </x:c>
      <x:c r="AI463" s="15" t="str">
        <x:v>owned/generated; review before release</x:v>
      </x:c>
    </x:row>
    <x:row r="464">
      <x:c r="A464" s="15" t="str">
        <x:v>eng_translation_requests_013</x:v>
      </x:c>
      <x:c r="B464" s="15" t="str">
        <x:v>translation requests</x:v>
      </x:c>
      <x:c r="C464" s="15" t="str">
        <x:v>meaning explanation</x:v>
      </x:c>
      <x:c r="D464" s="15" t="str">
        <x:v>qa</x:v>
      </x:c>
      <x:c r="E464" s="15" t="str">
        <x:v>intermediate</x:v>
      </x:c>
      <x:c r="F464" s="15" t="str">
        <x:v>Question: What should someone say or ask when dealing with meaning explanation?</x:v>
      </x:c>
      <x:c r="G464" s="15" t="str">
        <x:v>They should speak politely, explain the situation, and ask a direct question. For example: 'Please help me understand meaning explanation. What should I do next?' Use respectful wording and avoid slang unless the situation is informal.</x:v>
      </x:c>
      <x:c r="H464" s="15" t="str"/>
      <x:c r="I464" s="15" t="str"/>
      <x:c r="J464" s="15" t="str">
        <x:v>Not translated</x:v>
      </x:c>
      <x:c r="K464" s="15" t="str"/>
      <x:c r="L464" s="15" t="str"/>
      <x:c r="M464" s="15" t="str">
        <x:v>Not translated</x:v>
      </x:c>
      <x:c r="N464" s="15" t="str"/>
      <x:c r="O464" s="15" t="str"/>
      <x:c r="P464" s="15" t="str">
        <x:v>Not translated</x:v>
      </x:c>
      <x:c r="Q464" s="15" t="str"/>
      <x:c r="R464" s="15" t="str"/>
      <x:c r="S464" s="15" t="str">
        <x:v>Not translated</x:v>
      </x:c>
      <x:c r="T464" s="15" t="str"/>
      <x:c r="U464" s="15" t="str"/>
      <x:c r="V464" s="15" t="str">
        <x:v>Not translated</x:v>
      </x:c>
      <x:c r="W464" s="15" t="str"/>
      <x:c r="X464" s="15" t="str"/>
      <x:c r="Y464" s="15" t="str">
        <x:v>Not translated</x:v>
      </x:c>
      <x:c r="Z464" s="15" t="str"/>
      <x:c r="AA464" s="15" t="str"/>
      <x:c r="AB464" s="15" t="str">
        <x:v>Not translated</x:v>
      </x:c>
      <x:c r="AC464" s="15" t="str"/>
      <x:c r="AD464" s="15" t="str"/>
      <x:c r="AE464" s="15" t="str">
        <x:v>Not translated</x:v>
      </x:c>
      <x:c r="AF464" s="15" t="str">
        <x:v>Translate naturally, not word-for-word. Keep cultural meaning where possible.</x:v>
      </x:c>
      <x:c r="AG464" s="15" t="str">
        <x:v>Needs translation</x:v>
      </x:c>
      <x:c r="AH464" s="15" t="str">
        <x:v>synthetic seed data created for TlolegoAi corpus</x:v>
      </x:c>
      <x:c r="AI464" s="15" t="str">
        <x:v>owned/generated; review before release</x:v>
      </x:c>
    </x:row>
    <x:row r="465">
      <x:c r="A465" s="15" t="str">
        <x:v>eng_translation_requests_014</x:v>
      </x:c>
      <x:c r="B465" s="15" t="str">
        <x:v>translation requests</x:v>
      </x:c>
      <x:c r="C465" s="15" t="str">
        <x:v>language detection</x:v>
      </x:c>
      <x:c r="D465" s="15" t="str">
        <x:v>translation_prompt</x:v>
      </x:c>
      <x:c r="E465" s="15" t="str">
        <x:v>intermediate</x:v>
      </x:c>
      <x:c r="F465" s="15" t="str">
        <x:v>Translate this useful sentence into the target language: I need help with language detection.</x:v>
      </x:c>
      <x:c r="G465" s="15" t="str">
        <x:v>I need help with language detection.</x:v>
      </x:c>
      <x:c r="H465" s="15" t="str"/>
      <x:c r="I465" s="15" t="str"/>
      <x:c r="J465" s="15" t="str">
        <x:v>Not translated</x:v>
      </x:c>
      <x:c r="K465" s="15" t="str"/>
      <x:c r="L465" s="15" t="str"/>
      <x:c r="M465" s="15" t="str">
        <x:v>Not translated</x:v>
      </x:c>
      <x:c r="N465" s="15" t="str"/>
      <x:c r="O465" s="15" t="str"/>
      <x:c r="P465" s="15" t="str">
        <x:v>Not translated</x:v>
      </x:c>
      <x:c r="Q465" s="15" t="str"/>
      <x:c r="R465" s="15" t="str"/>
      <x:c r="S465" s="15" t="str">
        <x:v>Not translated</x:v>
      </x:c>
      <x:c r="T465" s="15" t="str"/>
      <x:c r="U465" s="15" t="str"/>
      <x:c r="V465" s="15" t="str">
        <x:v>Not translated</x:v>
      </x:c>
      <x:c r="W465" s="15" t="str"/>
      <x:c r="X465" s="15" t="str"/>
      <x:c r="Y465" s="15" t="str">
        <x:v>Not translated</x:v>
      </x:c>
      <x:c r="Z465" s="15" t="str"/>
      <x:c r="AA465" s="15" t="str"/>
      <x:c r="AB465" s="15" t="str">
        <x:v>Not translated</x:v>
      </x:c>
      <x:c r="AC465" s="15" t="str"/>
      <x:c r="AD465" s="15" t="str"/>
      <x:c r="AE465" s="15" t="str">
        <x:v>Not translated</x:v>
      </x:c>
      <x:c r="AF465" s="15" t="str">
        <x:v>Translate naturally, not word-for-word. Keep cultural meaning where possible.</x:v>
      </x:c>
      <x:c r="AG465" s="15" t="str">
        <x:v>Needs translation</x:v>
      </x:c>
      <x:c r="AH465" s="15" t="str">
        <x:v>synthetic seed data created for TlolegoAi corpus</x:v>
      </x:c>
      <x:c r="AI465" s="15" t="str">
        <x:v>owned/generated; review before release</x:v>
      </x:c>
    </x:row>
    <x:row r="466">
      <x:c r="A466" s="15" t="str">
        <x:v>eng_translation_requests_015</x:v>
      </x:c>
      <x:c r="B466" s="15" t="str">
        <x:v>translation requests</x:v>
      </x:c>
      <x:c r="C466" s="15" t="str">
        <x:v>formal translation</x:v>
      </x:c>
      <x:c r="D466" s="15" t="str">
        <x:v>roleplay</x:v>
      </x:c>
      <x:c r="E466" s="15" t="str">
        <x:v>advanced</x:v>
      </x:c>
      <x:c r="F466" s="15" t="str">
        <x:v>Roleplay a realistic situation involving formal translation.</x:v>
      </x:c>
      <x:c r="G466" s="15" t="str">
        <x:v>Speaker 1: I am here because of formal translation. Speaker 2: I understand. Let us solve it together. Speaker 1: Thank you. Speaker 2: You are welcome. Include one follow-up question to keep the conversation natural.</x:v>
      </x:c>
      <x:c r="H466" s="15" t="str"/>
      <x:c r="I466" s="15" t="str"/>
      <x:c r="J466" s="15" t="str">
        <x:v>Not translated</x:v>
      </x:c>
      <x:c r="K466" s="15" t="str"/>
      <x:c r="L466" s="15" t="str"/>
      <x:c r="M466" s="15" t="str">
        <x:v>Not translated</x:v>
      </x:c>
      <x:c r="N466" s="15" t="str"/>
      <x:c r="O466" s="15" t="str"/>
      <x:c r="P466" s="15" t="str">
        <x:v>Not translated</x:v>
      </x:c>
      <x:c r="Q466" s="15" t="str"/>
      <x:c r="R466" s="15" t="str"/>
      <x:c r="S466" s="15" t="str">
        <x:v>Not translated</x:v>
      </x:c>
      <x:c r="T466" s="15" t="str"/>
      <x:c r="U466" s="15" t="str"/>
      <x:c r="V466" s="15" t="str">
        <x:v>Not translated</x:v>
      </x:c>
      <x:c r="W466" s="15" t="str"/>
      <x:c r="X466" s="15" t="str"/>
      <x:c r="Y466" s="15" t="str">
        <x:v>Not translated</x:v>
      </x:c>
      <x:c r="Z466" s="15" t="str"/>
      <x:c r="AA466" s="15" t="str"/>
      <x:c r="AB466" s="15" t="str">
        <x:v>Not translated</x:v>
      </x:c>
      <x:c r="AC466" s="15" t="str"/>
      <x:c r="AD466" s="15" t="str"/>
      <x:c r="AE466" s="15" t="str">
        <x:v>Not translated</x:v>
      </x:c>
      <x:c r="AF466" s="15" t="str">
        <x:v>Translate naturally, not word-for-word. Keep cultural meaning where possible.</x:v>
      </x:c>
      <x:c r="AG466" s="15" t="str">
        <x:v>Needs translation</x:v>
      </x:c>
      <x:c r="AH466" s="15" t="str">
        <x:v>synthetic seed data created for TlolegoAi corpus</x:v>
      </x:c>
      <x:c r="AI466" s="15" t="str">
        <x:v>owned/generated; review before release</x:v>
      </x:c>
    </x:row>
    <x:row r="467">
      <x:c r="A467" s="15" t="str">
        <x:v>eng_translation_requests_016</x:v>
      </x:c>
      <x:c r="B467" s="15" t="str">
        <x:v>translation requests</x:v>
      </x:c>
      <x:c r="C467" s="15" t="str">
        <x:v>word translation</x:v>
      </x:c>
      <x:c r="D467" s="15" t="str">
        <x:v>conversation</x:v>
      </x:c>
      <x:c r="E467" s="15" t="str">
        <x:v>basic</x:v>
      </x:c>
      <x:c r="F467" s="15" t="str">
        <x:v>Create a short everyday dialogue about word translation in the translation requests domain.</x:v>
      </x:c>
      <x:c r="G467" s="15" t="str">
        <x:v>Person A: Good day. I want to talk about word translation. Person B: Of course. What would you like to know? Person A: Please explain it clearly. Person B: I will explain it step by step.</x:v>
      </x:c>
      <x:c r="H467" s="15" t="str"/>
      <x:c r="I467" s="15" t="str"/>
      <x:c r="J467" s="15" t="str">
        <x:v>Not translated</x:v>
      </x:c>
      <x:c r="K467" s="15" t="str"/>
      <x:c r="L467" s="15" t="str"/>
      <x:c r="M467" s="15" t="str">
        <x:v>Not translated</x:v>
      </x:c>
      <x:c r="N467" s="15" t="str"/>
      <x:c r="O467" s="15" t="str"/>
      <x:c r="P467" s="15" t="str">
        <x:v>Not translated</x:v>
      </x:c>
      <x:c r="Q467" s="15" t="str"/>
      <x:c r="R467" s="15" t="str"/>
      <x:c r="S467" s="15" t="str">
        <x:v>Not translated</x:v>
      </x:c>
      <x:c r="T467" s="15" t="str"/>
      <x:c r="U467" s="15" t="str"/>
      <x:c r="V467" s="15" t="str">
        <x:v>Not translated</x:v>
      </x:c>
      <x:c r="W467" s="15" t="str"/>
      <x:c r="X467" s="15" t="str"/>
      <x:c r="Y467" s="15" t="str">
        <x:v>Not translated</x:v>
      </x:c>
      <x:c r="Z467" s="15" t="str"/>
      <x:c r="AA467" s="15" t="str"/>
      <x:c r="AB467" s="15" t="str">
        <x:v>Not translated</x:v>
      </x:c>
      <x:c r="AC467" s="15" t="str"/>
      <x:c r="AD467" s="15" t="str"/>
      <x:c r="AE467" s="15" t="str">
        <x:v>Not translated</x:v>
      </x:c>
      <x:c r="AF467" s="15" t="str">
        <x:v>Translate naturally, not word-for-word. Keep cultural meaning where possible.</x:v>
      </x:c>
      <x:c r="AG467" s="15" t="str">
        <x:v>Needs translation</x:v>
      </x:c>
      <x:c r="AH467" s="15" t="str">
        <x:v>synthetic seed data created for TlolegoAi corpus</x:v>
      </x:c>
      <x:c r="AI467" s="15" t="str">
        <x:v>owned/generated; review before release</x:v>
      </x:c>
    </x:row>
    <x:row r="468">
      <x:c r="A468" s="15" t="str">
        <x:v>eng_translation_requests_017</x:v>
      </x:c>
      <x:c r="B468" s="15" t="str">
        <x:v>translation requests</x:v>
      </x:c>
      <x:c r="C468" s="15" t="str">
        <x:v>sentence translation</x:v>
      </x:c>
      <x:c r="D468" s="15" t="str">
        <x:v>instruction</x:v>
      </x:c>
      <x:c r="E468" s="15" t="str">
        <x:v>basic</x:v>
      </x:c>
      <x:c r="F468" s="15" t="str">
        <x:v>Teach a beginner how to talk about sentence translation using simple language.</x:v>
      </x:c>
      <x:c r="G468" s="15" t="str">
        <x:v>When speaking about sentence translation, use short clear sentences. Start with who or what you are talking about, then add the action, place, and time. Ask politely when you need more information.</x:v>
      </x:c>
      <x:c r="H468" s="15" t="str"/>
      <x:c r="I468" s="15" t="str"/>
      <x:c r="J468" s="15" t="str">
        <x:v>Not translated</x:v>
      </x:c>
      <x:c r="K468" s="15" t="str"/>
      <x:c r="L468" s="15" t="str"/>
      <x:c r="M468" s="15" t="str">
        <x:v>Not translated</x:v>
      </x:c>
      <x:c r="N468" s="15" t="str"/>
      <x:c r="O468" s="15" t="str"/>
      <x:c r="P468" s="15" t="str">
        <x:v>Not translated</x:v>
      </x:c>
      <x:c r="Q468" s="15" t="str"/>
      <x:c r="R468" s="15" t="str"/>
      <x:c r="S468" s="15" t="str">
        <x:v>Not translated</x:v>
      </x:c>
      <x:c r="T468" s="15" t="str"/>
      <x:c r="U468" s="15" t="str"/>
      <x:c r="V468" s="15" t="str">
        <x:v>Not translated</x:v>
      </x:c>
      <x:c r="W468" s="15" t="str"/>
      <x:c r="X468" s="15" t="str"/>
      <x:c r="Y468" s="15" t="str">
        <x:v>Not translated</x:v>
      </x:c>
      <x:c r="Z468" s="15" t="str"/>
      <x:c r="AA468" s="15" t="str"/>
      <x:c r="AB468" s="15" t="str">
        <x:v>Not translated</x:v>
      </x:c>
      <x:c r="AC468" s="15" t="str"/>
      <x:c r="AD468" s="15" t="str"/>
      <x:c r="AE468" s="15" t="str">
        <x:v>Not translated</x:v>
      </x:c>
      <x:c r="AF468" s="15" t="str">
        <x:v>Translate naturally, not word-for-word. Keep cultural meaning where possible.</x:v>
      </x:c>
      <x:c r="AG468" s="15" t="str">
        <x:v>Needs translation</x:v>
      </x:c>
      <x:c r="AH468" s="15" t="str">
        <x:v>synthetic seed data created for TlolegoAi corpus</x:v>
      </x:c>
      <x:c r="AI468" s="15" t="str">
        <x:v>owned/generated; review before release</x:v>
      </x:c>
    </x:row>
    <x:row r="469">
      <x:c r="A469" s="15" t="str">
        <x:v>eng_translation_requests_018</x:v>
      </x:c>
      <x:c r="B469" s="15" t="str">
        <x:v>translation requests</x:v>
      </x:c>
      <x:c r="C469" s="15" t="str">
        <x:v>meaning explanation</x:v>
      </x:c>
      <x:c r="D469" s="15" t="str">
        <x:v>qa</x:v>
      </x:c>
      <x:c r="E469" s="15" t="str">
        <x:v>intermediate</x:v>
      </x:c>
      <x:c r="F469" s="15" t="str">
        <x:v>Question: What should someone say or ask when dealing with meaning explanation?</x:v>
      </x:c>
      <x:c r="G469" s="15" t="str">
        <x:v>They should speak politely, explain the situation, and ask a direct question. For example: 'Please help me understand meaning explanation. What should I do next?'</x:v>
      </x:c>
      <x:c r="H469" s="15" t="str"/>
      <x:c r="I469" s="15" t="str"/>
      <x:c r="J469" s="15" t="str">
        <x:v>Not translated</x:v>
      </x:c>
      <x:c r="K469" s="15" t="str"/>
      <x:c r="L469" s="15" t="str"/>
      <x:c r="M469" s="15" t="str">
        <x:v>Not translated</x:v>
      </x:c>
      <x:c r="N469" s="15" t="str"/>
      <x:c r="O469" s="15" t="str"/>
      <x:c r="P469" s="15" t="str">
        <x:v>Not translated</x:v>
      </x:c>
      <x:c r="Q469" s="15" t="str"/>
      <x:c r="R469" s="15" t="str"/>
      <x:c r="S469" s="15" t="str">
        <x:v>Not translated</x:v>
      </x:c>
      <x:c r="T469" s="15" t="str"/>
      <x:c r="U469" s="15" t="str"/>
      <x:c r="V469" s="15" t="str">
        <x:v>Not translated</x:v>
      </x:c>
      <x:c r="W469" s="15" t="str"/>
      <x:c r="X469" s="15" t="str"/>
      <x:c r="Y469" s="15" t="str">
        <x:v>Not translated</x:v>
      </x:c>
      <x:c r="Z469" s="15" t="str"/>
      <x:c r="AA469" s="15" t="str"/>
      <x:c r="AB469" s="15" t="str">
        <x:v>Not translated</x:v>
      </x:c>
      <x:c r="AC469" s="15" t="str"/>
      <x:c r="AD469" s="15" t="str"/>
      <x:c r="AE469" s="15" t="str">
        <x:v>Not translated</x:v>
      </x:c>
      <x:c r="AF469" s="15" t="str">
        <x:v>Translate naturally, not word-for-word. Keep cultural meaning where possible.</x:v>
      </x:c>
      <x:c r="AG469" s="15" t="str">
        <x:v>Needs translation</x:v>
      </x:c>
      <x:c r="AH469" s="15" t="str">
        <x:v>synthetic seed data created for TlolegoAi corpus</x:v>
      </x:c>
      <x:c r="AI469" s="15" t="str">
        <x:v>owned/generated; review before release</x:v>
      </x:c>
    </x:row>
    <x:row r="470">
      <x:c r="A470" s="15" t="str">
        <x:v>eng_translation_requests_019</x:v>
      </x:c>
      <x:c r="B470" s="15" t="str">
        <x:v>translation requests</x:v>
      </x:c>
      <x:c r="C470" s="15" t="str">
        <x:v>language detection</x:v>
      </x:c>
      <x:c r="D470" s="15" t="str">
        <x:v>translation_prompt</x:v>
      </x:c>
      <x:c r="E470" s="15" t="str">
        <x:v>intermediate</x:v>
      </x:c>
      <x:c r="F470" s="15" t="str">
        <x:v>Translate this useful sentence into the target language: I need help with language detection.</x:v>
      </x:c>
      <x:c r="G470" s="15" t="str">
        <x:v>I need help with language detection. Use respectful wording and avoid slang unless the situation is informal.</x:v>
      </x:c>
      <x:c r="H470" s="15" t="str"/>
      <x:c r="I470" s="15" t="str"/>
      <x:c r="J470" s="15" t="str">
        <x:v>Not translated</x:v>
      </x:c>
      <x:c r="K470" s="15" t="str"/>
      <x:c r="L470" s="15" t="str"/>
      <x:c r="M470" s="15" t="str">
        <x:v>Not translated</x:v>
      </x:c>
      <x:c r="N470" s="15" t="str"/>
      <x:c r="O470" s="15" t="str"/>
      <x:c r="P470" s="15" t="str">
        <x:v>Not translated</x:v>
      </x:c>
      <x:c r="Q470" s="15" t="str"/>
      <x:c r="R470" s="15" t="str"/>
      <x:c r="S470" s="15" t="str">
        <x:v>Not translated</x:v>
      </x:c>
      <x:c r="T470" s="15" t="str"/>
      <x:c r="U470" s="15" t="str"/>
      <x:c r="V470" s="15" t="str">
        <x:v>Not translated</x:v>
      </x:c>
      <x:c r="W470" s="15" t="str"/>
      <x:c r="X470" s="15" t="str"/>
      <x:c r="Y470" s="15" t="str">
        <x:v>Not translated</x:v>
      </x:c>
      <x:c r="Z470" s="15" t="str"/>
      <x:c r="AA470" s="15" t="str"/>
      <x:c r="AB470" s="15" t="str">
        <x:v>Not translated</x:v>
      </x:c>
      <x:c r="AC470" s="15" t="str"/>
      <x:c r="AD470" s="15" t="str"/>
      <x:c r="AE470" s="15" t="str">
        <x:v>Not translated</x:v>
      </x:c>
      <x:c r="AF470" s="15" t="str">
        <x:v>Translate naturally, not word-for-word. Keep cultural meaning where possible.</x:v>
      </x:c>
      <x:c r="AG470" s="15" t="str">
        <x:v>Needs translation</x:v>
      </x:c>
      <x:c r="AH470" s="15" t="str">
        <x:v>synthetic seed data created for TlolegoAi corpus</x:v>
      </x:c>
      <x:c r="AI470" s="15" t="str">
        <x:v>owned/generated; review before release</x:v>
      </x:c>
    </x:row>
    <x:row r="471">
      <x:c r="A471" s="15" t="str">
        <x:v>eng_translation_requests_020</x:v>
      </x:c>
      <x:c r="B471" s="15" t="str">
        <x:v>translation requests</x:v>
      </x:c>
      <x:c r="C471" s="15" t="str">
        <x:v>formal translation</x:v>
      </x:c>
      <x:c r="D471" s="15" t="str">
        <x:v>roleplay</x:v>
      </x:c>
      <x:c r="E471" s="15" t="str">
        <x:v>advanced</x:v>
      </x:c>
      <x:c r="F471" s="15" t="str">
        <x:v>Roleplay a realistic situation involving formal translation.</x:v>
      </x:c>
      <x:c r="G471" s="15" t="str">
        <x:v>Speaker 1: I am here because of formal translation. Speaker 2: I understand. Let us solve it together. Speaker 1: Thank you. Speaker 2: You are welcome.</x:v>
      </x:c>
      <x:c r="H471" s="15" t="str"/>
      <x:c r="I471" s="15" t="str"/>
      <x:c r="J471" s="15" t="str">
        <x:v>Not translated</x:v>
      </x:c>
      <x:c r="K471" s="15" t="str"/>
      <x:c r="L471" s="15" t="str"/>
      <x:c r="M471" s="15" t="str">
        <x:v>Not translated</x:v>
      </x:c>
      <x:c r="N471" s="15" t="str"/>
      <x:c r="O471" s="15" t="str"/>
      <x:c r="P471" s="15" t="str">
        <x:v>Not translated</x:v>
      </x:c>
      <x:c r="Q471" s="15" t="str"/>
      <x:c r="R471" s="15" t="str"/>
      <x:c r="S471" s="15" t="str">
        <x:v>Not translated</x:v>
      </x:c>
      <x:c r="T471" s="15" t="str"/>
      <x:c r="U471" s="15" t="str"/>
      <x:c r="V471" s="15" t="str">
        <x:v>Not translated</x:v>
      </x:c>
      <x:c r="W471" s="15" t="str"/>
      <x:c r="X471" s="15" t="str"/>
      <x:c r="Y471" s="15" t="str">
        <x:v>Not translated</x:v>
      </x:c>
      <x:c r="Z471" s="15" t="str"/>
      <x:c r="AA471" s="15" t="str"/>
      <x:c r="AB471" s="15" t="str">
        <x:v>Not translated</x:v>
      </x:c>
      <x:c r="AC471" s="15" t="str"/>
      <x:c r="AD471" s="15" t="str"/>
      <x:c r="AE471" s="15" t="str">
        <x:v>Not translated</x:v>
      </x:c>
      <x:c r="AF471" s="15" t="str">
        <x:v>Translate naturally, not word-for-word. Keep cultural meaning where possible.</x:v>
      </x:c>
      <x:c r="AG471" s="15" t="str">
        <x:v>Needs translation</x:v>
      </x:c>
      <x:c r="AH471" s="15" t="str">
        <x:v>synthetic seed data created for TlolegoAi corpus</x:v>
      </x:c>
      <x:c r="AI471" s="15" t="str">
        <x:v>owned/generated; review before release</x:v>
      </x:c>
    </x:row>
    <x:row r="472">
      <x:c r="A472" s="15" t="str">
        <x:v>eng_translation_requests_021</x:v>
      </x:c>
      <x:c r="B472" s="15" t="str">
        <x:v>translation requests</x:v>
      </x:c>
      <x:c r="C472" s="15" t="str">
        <x:v>word translation</x:v>
      </x:c>
      <x:c r="D472" s="15" t="str">
        <x:v>conversation</x:v>
      </x:c>
      <x:c r="E472" s="15" t="str">
        <x:v>basic</x:v>
      </x:c>
      <x:c r="F472" s="15" t="str">
        <x:v>Create a short everyday dialogue about word translation in the translation requests domain.</x:v>
      </x:c>
      <x:c r="G472" s="15" t="str">
        <x:v>Person A: Good day. I want to talk about word translation. Person B: Of course. What would you like to know? Person A: Please explain it clearly. Person B: I will explain it step by step.</x:v>
      </x:c>
      <x:c r="H472" s="15" t="str"/>
      <x:c r="I472" s="15" t="str"/>
      <x:c r="J472" s="15" t="str">
        <x:v>Not translated</x:v>
      </x:c>
      <x:c r="K472" s="15" t="str"/>
      <x:c r="L472" s="15" t="str"/>
      <x:c r="M472" s="15" t="str">
        <x:v>Not translated</x:v>
      </x:c>
      <x:c r="N472" s="15" t="str"/>
      <x:c r="O472" s="15" t="str"/>
      <x:c r="P472" s="15" t="str">
        <x:v>Not translated</x:v>
      </x:c>
      <x:c r="Q472" s="15" t="str"/>
      <x:c r="R472" s="15" t="str"/>
      <x:c r="S472" s="15" t="str">
        <x:v>Not translated</x:v>
      </x:c>
      <x:c r="T472" s="15" t="str"/>
      <x:c r="U472" s="15" t="str"/>
      <x:c r="V472" s="15" t="str">
        <x:v>Not translated</x:v>
      </x:c>
      <x:c r="W472" s="15" t="str"/>
      <x:c r="X472" s="15" t="str"/>
      <x:c r="Y472" s="15" t="str">
        <x:v>Not translated</x:v>
      </x:c>
      <x:c r="Z472" s="15" t="str"/>
      <x:c r="AA472" s="15" t="str"/>
      <x:c r="AB472" s="15" t="str">
        <x:v>Not translated</x:v>
      </x:c>
      <x:c r="AC472" s="15" t="str"/>
      <x:c r="AD472" s="15" t="str"/>
      <x:c r="AE472" s="15" t="str">
        <x:v>Not translated</x:v>
      </x:c>
      <x:c r="AF472" s="15" t="str">
        <x:v>Translate naturally, not word-for-word. Keep cultural meaning where possible.</x:v>
      </x:c>
      <x:c r="AG472" s="15" t="str">
        <x:v>Needs translation</x:v>
      </x:c>
      <x:c r="AH472" s="15" t="str">
        <x:v>synthetic seed data created for TlolegoAi corpus</x:v>
      </x:c>
      <x:c r="AI472" s="15" t="str">
        <x:v>owned/generated; review before release</x:v>
      </x:c>
    </x:row>
    <x:row r="473">
      <x:c r="A473" s="15" t="str">
        <x:v>eng_translation_requests_022</x:v>
      </x:c>
      <x:c r="B473" s="15" t="str">
        <x:v>translation requests</x:v>
      </x:c>
      <x:c r="C473" s="15" t="str">
        <x:v>sentence translation</x:v>
      </x:c>
      <x:c r="D473" s="15" t="str">
        <x:v>instruction</x:v>
      </x:c>
      <x:c r="E473" s="15" t="str">
        <x:v>basic</x:v>
      </x:c>
      <x:c r="F473" s="15" t="str">
        <x:v>Teach a beginner how to talk about sentence translation using simple language.</x:v>
      </x:c>
      <x:c r="G473" s="15" t="str">
        <x:v>When speaking about sentence translation, use short clear sentences. Start with who or what you are talking about, then add the action, place, and time. Ask politely when you need more information. Include one follow-up question to keep the conversation natural.</x:v>
      </x:c>
      <x:c r="H473" s="15" t="str"/>
      <x:c r="I473" s="15" t="str"/>
      <x:c r="J473" s="15" t="str">
        <x:v>Not translated</x:v>
      </x:c>
      <x:c r="K473" s="15" t="str"/>
      <x:c r="L473" s="15" t="str"/>
      <x:c r="M473" s="15" t="str">
        <x:v>Not translated</x:v>
      </x:c>
      <x:c r="N473" s="15" t="str"/>
      <x:c r="O473" s="15" t="str"/>
      <x:c r="P473" s="15" t="str">
        <x:v>Not translated</x:v>
      </x:c>
      <x:c r="Q473" s="15" t="str"/>
      <x:c r="R473" s="15" t="str"/>
      <x:c r="S473" s="15" t="str">
        <x:v>Not translated</x:v>
      </x:c>
      <x:c r="T473" s="15" t="str"/>
      <x:c r="U473" s="15" t="str"/>
      <x:c r="V473" s="15" t="str">
        <x:v>Not translated</x:v>
      </x:c>
      <x:c r="W473" s="15" t="str"/>
      <x:c r="X473" s="15" t="str"/>
      <x:c r="Y473" s="15" t="str">
        <x:v>Not translated</x:v>
      </x:c>
      <x:c r="Z473" s="15" t="str"/>
      <x:c r="AA473" s="15" t="str"/>
      <x:c r="AB473" s="15" t="str">
        <x:v>Not translated</x:v>
      </x:c>
      <x:c r="AC473" s="15" t="str"/>
      <x:c r="AD473" s="15" t="str"/>
      <x:c r="AE473" s="15" t="str">
        <x:v>Not translated</x:v>
      </x:c>
      <x:c r="AF473" s="15" t="str">
        <x:v>Translate naturally, not word-for-word. Keep cultural meaning where possible.</x:v>
      </x:c>
      <x:c r="AG473" s="15" t="str">
        <x:v>Needs translation</x:v>
      </x:c>
      <x:c r="AH473" s="15" t="str">
        <x:v>synthetic seed data created for TlolegoAi corpus</x:v>
      </x:c>
      <x:c r="AI473" s="15" t="str">
        <x:v>owned/generated; review before release</x:v>
      </x:c>
    </x:row>
    <x:row r="474">
      <x:c r="A474" s="15" t="str">
        <x:v>eng_translation_requests_023</x:v>
      </x:c>
      <x:c r="B474" s="15" t="str">
        <x:v>translation requests</x:v>
      </x:c>
      <x:c r="C474" s="15" t="str">
        <x:v>meaning explanation</x:v>
      </x:c>
      <x:c r="D474" s="15" t="str">
        <x:v>qa</x:v>
      </x:c>
      <x:c r="E474" s="15" t="str">
        <x:v>intermediate</x:v>
      </x:c>
      <x:c r="F474" s="15" t="str">
        <x:v>Question: What should someone say or ask when dealing with meaning explanation?</x:v>
      </x:c>
      <x:c r="G474" s="15" t="str">
        <x:v>They should speak politely, explain the situation, and ask a direct question. For example: 'Please help me understand meaning explanation. What should I do next?'</x:v>
      </x:c>
      <x:c r="H474" s="15" t="str"/>
      <x:c r="I474" s="15" t="str"/>
      <x:c r="J474" s="15" t="str">
        <x:v>Not translated</x:v>
      </x:c>
      <x:c r="K474" s="15" t="str"/>
      <x:c r="L474" s="15" t="str"/>
      <x:c r="M474" s="15" t="str">
        <x:v>Not translated</x:v>
      </x:c>
      <x:c r="N474" s="15" t="str"/>
      <x:c r="O474" s="15" t="str"/>
      <x:c r="P474" s="15" t="str">
        <x:v>Not translated</x:v>
      </x:c>
      <x:c r="Q474" s="15" t="str"/>
      <x:c r="R474" s="15" t="str"/>
      <x:c r="S474" s="15" t="str">
        <x:v>Not translated</x:v>
      </x:c>
      <x:c r="T474" s="15" t="str"/>
      <x:c r="U474" s="15" t="str"/>
      <x:c r="V474" s="15" t="str">
        <x:v>Not translated</x:v>
      </x:c>
      <x:c r="W474" s="15" t="str"/>
      <x:c r="X474" s="15" t="str"/>
      <x:c r="Y474" s="15" t="str">
        <x:v>Not translated</x:v>
      </x:c>
      <x:c r="Z474" s="15" t="str"/>
      <x:c r="AA474" s="15" t="str"/>
      <x:c r="AB474" s="15" t="str">
        <x:v>Not translated</x:v>
      </x:c>
      <x:c r="AC474" s="15" t="str"/>
      <x:c r="AD474" s="15" t="str"/>
      <x:c r="AE474" s="15" t="str">
        <x:v>Not translated</x:v>
      </x:c>
      <x:c r="AF474" s="15" t="str">
        <x:v>Translate naturally, not word-for-word. Keep cultural meaning where possible.</x:v>
      </x:c>
      <x:c r="AG474" s="15" t="str">
        <x:v>Needs translation</x:v>
      </x:c>
      <x:c r="AH474" s="15" t="str">
        <x:v>synthetic seed data created for TlolegoAi corpus</x:v>
      </x:c>
      <x:c r="AI474" s="15" t="str">
        <x:v>owned/generated; review before release</x:v>
      </x:c>
    </x:row>
    <x:row r="475">
      <x:c r="A475" s="15" t="str">
        <x:v>eng_translation_requests_024</x:v>
      </x:c>
      <x:c r="B475" s="15" t="str">
        <x:v>translation requests</x:v>
      </x:c>
      <x:c r="C475" s="15" t="str">
        <x:v>language detection</x:v>
      </x:c>
      <x:c r="D475" s="15" t="str">
        <x:v>translation_prompt</x:v>
      </x:c>
      <x:c r="E475" s="15" t="str">
        <x:v>intermediate</x:v>
      </x:c>
      <x:c r="F475" s="15" t="str">
        <x:v>Translate this useful sentence into the target language: I need help with language detection.</x:v>
      </x:c>
      <x:c r="G475" s="15" t="str">
        <x:v>I need help with language detection.</x:v>
      </x:c>
      <x:c r="H475" s="15" t="str"/>
      <x:c r="I475" s="15" t="str"/>
      <x:c r="J475" s="15" t="str">
        <x:v>Not translated</x:v>
      </x:c>
      <x:c r="K475" s="15" t="str"/>
      <x:c r="L475" s="15" t="str"/>
      <x:c r="M475" s="15" t="str">
        <x:v>Not translated</x:v>
      </x:c>
      <x:c r="N475" s="15" t="str"/>
      <x:c r="O475" s="15" t="str"/>
      <x:c r="P475" s="15" t="str">
        <x:v>Not translated</x:v>
      </x:c>
      <x:c r="Q475" s="15" t="str"/>
      <x:c r="R475" s="15" t="str"/>
      <x:c r="S475" s="15" t="str">
        <x:v>Not translated</x:v>
      </x:c>
      <x:c r="T475" s="15" t="str"/>
      <x:c r="U475" s="15" t="str"/>
      <x:c r="V475" s="15" t="str">
        <x:v>Not translated</x:v>
      </x:c>
      <x:c r="W475" s="15" t="str"/>
      <x:c r="X475" s="15" t="str"/>
      <x:c r="Y475" s="15" t="str">
        <x:v>Not translated</x:v>
      </x:c>
      <x:c r="Z475" s="15" t="str"/>
      <x:c r="AA475" s="15" t="str"/>
      <x:c r="AB475" s="15" t="str">
        <x:v>Not translated</x:v>
      </x:c>
      <x:c r="AC475" s="15" t="str"/>
      <x:c r="AD475" s="15" t="str"/>
      <x:c r="AE475" s="15" t="str">
        <x:v>Not translated</x:v>
      </x:c>
      <x:c r="AF475" s="15" t="str">
        <x:v>Translate naturally, not word-for-word. Keep cultural meaning where possible.</x:v>
      </x:c>
      <x:c r="AG475" s="15" t="str">
        <x:v>Needs translation</x:v>
      </x:c>
      <x:c r="AH475" s="15" t="str">
        <x:v>synthetic seed data created for TlolegoAi corpus</x:v>
      </x:c>
      <x:c r="AI475" s="15" t="str">
        <x:v>owned/generated; review before release</x:v>
      </x:c>
    </x:row>
    <x:row r="476">
      <x:c r="A476" s="15" t="str">
        <x:v>eng_translation_requests_025</x:v>
      </x:c>
      <x:c r="B476" s="15" t="str">
        <x:v>translation requests</x:v>
      </x:c>
      <x:c r="C476" s="15" t="str">
        <x:v>formal translation</x:v>
      </x:c>
      <x:c r="D476" s="15" t="str">
        <x:v>roleplay</x:v>
      </x:c>
      <x:c r="E476" s="15" t="str">
        <x:v>advanced</x:v>
      </x:c>
      <x:c r="F476" s="15" t="str">
        <x:v>Roleplay a realistic situation involving formal translation.</x:v>
      </x:c>
      <x:c r="G476" s="15" t="str">
        <x:v>Speaker 1: I am here because of formal translation. Speaker 2: I understand. Let us solve it together. Speaker 1: Thank you. Speaker 2: You are welcome. Use respectful wording and avoid slang unless the situation is informal.</x:v>
      </x:c>
      <x:c r="H476" s="15" t="str"/>
      <x:c r="I476" s="15" t="str"/>
      <x:c r="J476" s="15" t="str">
        <x:v>Not translated</x:v>
      </x:c>
      <x:c r="K476" s="15" t="str"/>
      <x:c r="L476" s="15" t="str"/>
      <x:c r="M476" s="15" t="str">
        <x:v>Not translated</x:v>
      </x:c>
      <x:c r="N476" s="15" t="str"/>
      <x:c r="O476" s="15" t="str"/>
      <x:c r="P476" s="15" t="str">
        <x:v>Not translated</x:v>
      </x:c>
      <x:c r="Q476" s="15" t="str"/>
      <x:c r="R476" s="15" t="str"/>
      <x:c r="S476" s="15" t="str">
        <x:v>Not translated</x:v>
      </x:c>
      <x:c r="T476" s="15" t="str"/>
      <x:c r="U476" s="15" t="str"/>
      <x:c r="V476" s="15" t="str">
        <x:v>Not translated</x:v>
      </x:c>
      <x:c r="W476" s="15" t="str"/>
      <x:c r="X476" s="15" t="str"/>
      <x:c r="Y476" s="15" t="str">
        <x:v>Not translated</x:v>
      </x:c>
      <x:c r="Z476" s="15" t="str"/>
      <x:c r="AA476" s="15" t="str"/>
      <x:c r="AB476" s="15" t="str">
        <x:v>Not translated</x:v>
      </x:c>
      <x:c r="AC476" s="15" t="str"/>
      <x:c r="AD476" s="15" t="str"/>
      <x:c r="AE476" s="15" t="str">
        <x:v>Not translated</x:v>
      </x:c>
      <x:c r="AF476" s="15" t="str">
        <x:v>Translate naturally, not word-for-word. Keep cultural meaning where possible.</x:v>
      </x:c>
      <x:c r="AG476" s="15" t="str">
        <x:v>Needs translation</x:v>
      </x:c>
      <x:c r="AH476" s="15" t="str">
        <x:v>synthetic seed data created for TlolegoAi corpus</x:v>
      </x:c>
      <x:c r="AI476" s="15" t="str">
        <x:v>owned/generated; review before release</x:v>
      </x:c>
    </x:row>
    <x:row r="477">
      <x:c r="A477" s="15" t="str">
        <x:v>eng_translation_requests_026</x:v>
      </x:c>
      <x:c r="B477" s="15" t="str">
        <x:v>translation requests</x:v>
      </x:c>
      <x:c r="C477" s="15" t="str">
        <x:v>word translation</x:v>
      </x:c>
      <x:c r="D477" s="15" t="str">
        <x:v>conversation</x:v>
      </x:c>
      <x:c r="E477" s="15" t="str">
        <x:v>basic</x:v>
      </x:c>
      <x:c r="F477" s="15" t="str">
        <x:v>Create a short everyday dialogue about word translation in the translation requests domain.</x:v>
      </x:c>
      <x:c r="G477" s="15" t="str">
        <x:v>Person A: Good day. I want to talk about word translation. Person B: Of course. What would you like to know? Person A: Please explain it clearly. Person B: I will explain it step by step.</x:v>
      </x:c>
      <x:c r="H477" s="15" t="str"/>
      <x:c r="I477" s="15" t="str"/>
      <x:c r="J477" s="15" t="str">
        <x:v>Not translated</x:v>
      </x:c>
      <x:c r="K477" s="15" t="str"/>
      <x:c r="L477" s="15" t="str"/>
      <x:c r="M477" s="15" t="str">
        <x:v>Not translated</x:v>
      </x:c>
      <x:c r="N477" s="15" t="str"/>
      <x:c r="O477" s="15" t="str"/>
      <x:c r="P477" s="15" t="str">
        <x:v>Not translated</x:v>
      </x:c>
      <x:c r="Q477" s="15" t="str"/>
      <x:c r="R477" s="15" t="str"/>
      <x:c r="S477" s="15" t="str">
        <x:v>Not translated</x:v>
      </x:c>
      <x:c r="T477" s="15" t="str"/>
      <x:c r="U477" s="15" t="str"/>
      <x:c r="V477" s="15" t="str">
        <x:v>Not translated</x:v>
      </x:c>
      <x:c r="W477" s="15" t="str"/>
      <x:c r="X477" s="15" t="str"/>
      <x:c r="Y477" s="15" t="str">
        <x:v>Not translated</x:v>
      </x:c>
      <x:c r="Z477" s="15" t="str"/>
      <x:c r="AA477" s="15" t="str"/>
      <x:c r="AB477" s="15" t="str">
        <x:v>Not translated</x:v>
      </x:c>
      <x:c r="AC477" s="15" t="str"/>
      <x:c r="AD477" s="15" t="str"/>
      <x:c r="AE477" s="15" t="str">
        <x:v>Not translated</x:v>
      </x:c>
      <x:c r="AF477" s="15" t="str">
        <x:v>Translate naturally, not word-for-word. Keep cultural meaning where possible.</x:v>
      </x:c>
      <x:c r="AG477" s="15" t="str">
        <x:v>Needs translation</x:v>
      </x:c>
      <x:c r="AH477" s="15" t="str">
        <x:v>synthetic seed data created for TlolegoAi corpus</x:v>
      </x:c>
      <x:c r="AI477" s="15" t="str">
        <x:v>owned/generated; review before release</x:v>
      </x:c>
    </x:row>
    <x:row r="478">
      <x:c r="A478" s="15" t="str">
        <x:v>eng_translation_requests_027</x:v>
      </x:c>
      <x:c r="B478" s="15" t="str">
        <x:v>translation requests</x:v>
      </x:c>
      <x:c r="C478" s="15" t="str">
        <x:v>sentence translation</x:v>
      </x:c>
      <x:c r="D478" s="15" t="str">
        <x:v>instruction</x:v>
      </x:c>
      <x:c r="E478" s="15" t="str">
        <x:v>basic</x:v>
      </x:c>
      <x:c r="F478" s="15" t="str">
        <x:v>Teach a beginner how to talk about sentence translation using simple language.</x:v>
      </x:c>
      <x:c r="G478" s="15" t="str">
        <x:v>When speaking about sentence translation, use short clear sentences. Start with who or what you are talking about, then add the action, place, and time. Ask politely when you need more information.</x:v>
      </x:c>
      <x:c r="H478" s="15" t="str"/>
      <x:c r="I478" s="15" t="str"/>
      <x:c r="J478" s="15" t="str">
        <x:v>Not translated</x:v>
      </x:c>
      <x:c r="K478" s="15" t="str"/>
      <x:c r="L478" s="15" t="str"/>
      <x:c r="M478" s="15" t="str">
        <x:v>Not translated</x:v>
      </x:c>
      <x:c r="N478" s="15" t="str"/>
      <x:c r="O478" s="15" t="str"/>
      <x:c r="P478" s="15" t="str">
        <x:v>Not translated</x:v>
      </x:c>
      <x:c r="Q478" s="15" t="str"/>
      <x:c r="R478" s="15" t="str"/>
      <x:c r="S478" s="15" t="str">
        <x:v>Not translated</x:v>
      </x:c>
      <x:c r="T478" s="15" t="str"/>
      <x:c r="U478" s="15" t="str"/>
      <x:c r="V478" s="15" t="str">
        <x:v>Not translated</x:v>
      </x:c>
      <x:c r="W478" s="15" t="str"/>
      <x:c r="X478" s="15" t="str"/>
      <x:c r="Y478" s="15" t="str">
        <x:v>Not translated</x:v>
      </x:c>
      <x:c r="Z478" s="15" t="str"/>
      <x:c r="AA478" s="15" t="str"/>
      <x:c r="AB478" s="15" t="str">
        <x:v>Not translated</x:v>
      </x:c>
      <x:c r="AC478" s="15" t="str"/>
      <x:c r="AD478" s="15" t="str"/>
      <x:c r="AE478" s="15" t="str">
        <x:v>Not translated</x:v>
      </x:c>
      <x:c r="AF478" s="15" t="str">
        <x:v>Translate naturally, not word-for-word. Keep cultural meaning where possible.</x:v>
      </x:c>
      <x:c r="AG478" s="15" t="str">
        <x:v>Needs translation</x:v>
      </x:c>
      <x:c r="AH478" s="15" t="str">
        <x:v>synthetic seed data created for TlolegoAi corpus</x:v>
      </x:c>
      <x:c r="AI478" s="15" t="str">
        <x:v>owned/generated; review before release</x:v>
      </x:c>
    </x:row>
    <x:row r="479">
      <x:c r="A479" s="15" t="str">
        <x:v>eng_translation_requests_028</x:v>
      </x:c>
      <x:c r="B479" s="15" t="str">
        <x:v>translation requests</x:v>
      </x:c>
      <x:c r="C479" s="15" t="str">
        <x:v>meaning explanation</x:v>
      </x:c>
      <x:c r="D479" s="15" t="str">
        <x:v>qa</x:v>
      </x:c>
      <x:c r="E479" s="15" t="str">
        <x:v>intermediate</x:v>
      </x:c>
      <x:c r="F479" s="15" t="str">
        <x:v>Question: What should someone say or ask when dealing with meaning explanation?</x:v>
      </x:c>
      <x:c r="G479" s="15" t="str">
        <x:v>They should speak politely, explain the situation, and ask a direct question. For example: 'Please help me understand meaning explanation. What should I do next?'</x:v>
      </x:c>
      <x:c r="H479" s="15" t="str"/>
      <x:c r="I479" s="15" t="str"/>
      <x:c r="J479" s="15" t="str">
        <x:v>Not translated</x:v>
      </x:c>
      <x:c r="K479" s="15" t="str"/>
      <x:c r="L479" s="15" t="str"/>
      <x:c r="M479" s="15" t="str">
        <x:v>Not translated</x:v>
      </x:c>
      <x:c r="N479" s="15" t="str"/>
      <x:c r="O479" s="15" t="str"/>
      <x:c r="P479" s="15" t="str">
        <x:v>Not translated</x:v>
      </x:c>
      <x:c r="Q479" s="15" t="str"/>
      <x:c r="R479" s="15" t="str"/>
      <x:c r="S479" s="15" t="str">
        <x:v>Not translated</x:v>
      </x:c>
      <x:c r="T479" s="15" t="str"/>
      <x:c r="U479" s="15" t="str"/>
      <x:c r="V479" s="15" t="str">
        <x:v>Not translated</x:v>
      </x:c>
      <x:c r="W479" s="15" t="str"/>
      <x:c r="X479" s="15" t="str"/>
      <x:c r="Y479" s="15" t="str">
        <x:v>Not translated</x:v>
      </x:c>
      <x:c r="Z479" s="15" t="str"/>
      <x:c r="AA479" s="15" t="str"/>
      <x:c r="AB479" s="15" t="str">
        <x:v>Not translated</x:v>
      </x:c>
      <x:c r="AC479" s="15" t="str"/>
      <x:c r="AD479" s="15" t="str"/>
      <x:c r="AE479" s="15" t="str">
        <x:v>Not translated</x:v>
      </x:c>
      <x:c r="AF479" s="15" t="str">
        <x:v>Translate naturally, not word-for-word. Keep cultural meaning where possible.</x:v>
      </x:c>
      <x:c r="AG479" s="15" t="str">
        <x:v>Needs translation</x:v>
      </x:c>
      <x:c r="AH479" s="15" t="str">
        <x:v>synthetic seed data created for TlolegoAi corpus</x:v>
      </x:c>
      <x:c r="AI479" s="15" t="str">
        <x:v>owned/generated; review before release</x:v>
      </x:c>
    </x:row>
    <x:row r="480">
      <x:c r="A480" s="15" t="str">
        <x:v>eng_translation_requests_029</x:v>
      </x:c>
      <x:c r="B480" s="15" t="str">
        <x:v>translation requests</x:v>
      </x:c>
      <x:c r="C480" s="15" t="str">
        <x:v>language detection</x:v>
      </x:c>
      <x:c r="D480" s="15" t="str">
        <x:v>translation_prompt</x:v>
      </x:c>
      <x:c r="E480" s="15" t="str">
        <x:v>intermediate</x:v>
      </x:c>
      <x:c r="F480" s="15" t="str">
        <x:v>Translate this useful sentence into the target language: I need help with language detection.</x:v>
      </x:c>
      <x:c r="G480" s="15" t="str">
        <x:v>I need help with language detection. Include one follow-up question to keep the conversation natural.</x:v>
      </x:c>
      <x:c r="H480" s="15" t="str"/>
      <x:c r="I480" s="15" t="str"/>
      <x:c r="J480" s="15" t="str">
        <x:v>Not translated</x:v>
      </x:c>
      <x:c r="K480" s="15" t="str"/>
      <x:c r="L480" s="15" t="str"/>
      <x:c r="M480" s="15" t="str">
        <x:v>Not translated</x:v>
      </x:c>
      <x:c r="N480" s="15" t="str"/>
      <x:c r="O480" s="15" t="str"/>
      <x:c r="P480" s="15" t="str">
        <x:v>Not translated</x:v>
      </x:c>
      <x:c r="Q480" s="15" t="str"/>
      <x:c r="R480" s="15" t="str"/>
      <x:c r="S480" s="15" t="str">
        <x:v>Not translated</x:v>
      </x:c>
      <x:c r="T480" s="15" t="str"/>
      <x:c r="U480" s="15" t="str"/>
      <x:c r="V480" s="15" t="str">
        <x:v>Not translated</x:v>
      </x:c>
      <x:c r="W480" s="15" t="str"/>
      <x:c r="X480" s="15" t="str"/>
      <x:c r="Y480" s="15" t="str">
        <x:v>Not translated</x:v>
      </x:c>
      <x:c r="Z480" s="15" t="str"/>
      <x:c r="AA480" s="15" t="str"/>
      <x:c r="AB480" s="15" t="str">
        <x:v>Not translated</x:v>
      </x:c>
      <x:c r="AC480" s="15" t="str"/>
      <x:c r="AD480" s="15" t="str"/>
      <x:c r="AE480" s="15" t="str">
        <x:v>Not translated</x:v>
      </x:c>
      <x:c r="AF480" s="15" t="str">
        <x:v>Translate naturally, not word-for-word. Keep cultural meaning where possible.</x:v>
      </x:c>
      <x:c r="AG480" s="15" t="str">
        <x:v>Needs translation</x:v>
      </x:c>
      <x:c r="AH480" s="15" t="str">
        <x:v>synthetic seed data created for TlolegoAi corpus</x:v>
      </x:c>
      <x:c r="AI480" s="15" t="str">
        <x:v>owned/generated; review before release</x:v>
      </x:c>
    </x:row>
    <x:row r="481">
      <x:c r="A481" s="15" t="str">
        <x:v>eng_translation_requests_030</x:v>
      </x:c>
      <x:c r="B481" s="15" t="str">
        <x:v>translation requests</x:v>
      </x:c>
      <x:c r="C481" s="15" t="str">
        <x:v>formal translation</x:v>
      </x:c>
      <x:c r="D481" s="15" t="str">
        <x:v>roleplay</x:v>
      </x:c>
      <x:c r="E481" s="15" t="str">
        <x:v>advanced</x:v>
      </x:c>
      <x:c r="F481" s="15" t="str">
        <x:v>Roleplay a realistic situation involving formal translation.</x:v>
      </x:c>
      <x:c r="G481" s="15" t="str">
        <x:v>Speaker 1: I am here because of formal translation. Speaker 2: I understand. Let us solve it together. Speaker 1: Thank you. Speaker 2: You are welcome.</x:v>
      </x:c>
      <x:c r="H481" s="15" t="str"/>
      <x:c r="I481" s="15" t="str"/>
      <x:c r="J481" s="15" t="str">
        <x:v>Not translated</x:v>
      </x:c>
      <x:c r="K481" s="15" t="str"/>
      <x:c r="L481" s="15" t="str"/>
      <x:c r="M481" s="15" t="str">
        <x:v>Not translated</x:v>
      </x:c>
      <x:c r="N481" s="15" t="str"/>
      <x:c r="O481" s="15" t="str"/>
      <x:c r="P481" s="15" t="str">
        <x:v>Not translated</x:v>
      </x:c>
      <x:c r="Q481" s="15" t="str"/>
      <x:c r="R481" s="15" t="str"/>
      <x:c r="S481" s="15" t="str">
        <x:v>Not translated</x:v>
      </x:c>
      <x:c r="T481" s="15" t="str"/>
      <x:c r="U481" s="15" t="str"/>
      <x:c r="V481" s="15" t="str">
        <x:v>Not translated</x:v>
      </x:c>
      <x:c r="W481" s="15" t="str"/>
      <x:c r="X481" s="15" t="str"/>
      <x:c r="Y481" s="15" t="str">
        <x:v>Not translated</x:v>
      </x:c>
      <x:c r="Z481" s="15" t="str"/>
      <x:c r="AA481" s="15" t="str"/>
      <x:c r="AB481" s="15" t="str">
        <x:v>Not translated</x:v>
      </x:c>
      <x:c r="AC481" s="15" t="str"/>
      <x:c r="AD481" s="15" t="str"/>
      <x:c r="AE481" s="15" t="str">
        <x:v>Not translated</x:v>
      </x:c>
      <x:c r="AF481" s="15" t="str">
        <x:v>Translate naturally, not word-for-word. Keep cultural meaning where possible.</x:v>
      </x:c>
      <x:c r="AG481" s="15" t="str">
        <x:v>Needs translation</x:v>
      </x:c>
      <x:c r="AH481" s="15" t="str">
        <x:v>synthetic seed data created for TlolegoAi corpus</x:v>
      </x:c>
      <x:c r="AI481" s="15" t="str">
        <x:v>owned/generated; review before release</x:v>
      </x:c>
    </x:row>
    <x:row r="482">
      <x:c r="A482" s="15" t="str">
        <x:v>eng_language_learning_001</x:v>
      </x:c>
      <x:c r="B482" s="15" t="str">
        <x:v>language learning</x:v>
      </x:c>
      <x:c r="C482" s="15" t="str">
        <x:v>new vocabulary</x:v>
      </x:c>
      <x:c r="D482" s="15" t="str">
        <x:v>conversation</x:v>
      </x:c>
      <x:c r="E482" s="15" t="str">
        <x:v>basic</x:v>
      </x:c>
      <x:c r="F482" s="15" t="str">
        <x:v>Create a short everyday dialogue about new vocabulary in the language learning domain.</x:v>
      </x:c>
      <x:c r="G482" s="15" t="str">
        <x:v>Person A: Good day. I want to talk about new vocabulary. Person B: Of course. What would you like to know? Person A: Please explain it clearly. Person B: I will explain it step by step. Use respectful wording and avoid slang unless the situation is informal. Include one follow-up question to keep the conversation natural.</x:v>
      </x:c>
      <x:c r="H482" s="15" t="str"/>
      <x:c r="I482" s="15" t="str"/>
      <x:c r="J482" s="15" t="str">
        <x:v>Not translated</x:v>
      </x:c>
      <x:c r="K482" s="15" t="str"/>
      <x:c r="L482" s="15" t="str"/>
      <x:c r="M482" s="15" t="str">
        <x:v>Not translated</x:v>
      </x:c>
      <x:c r="N482" s="15" t="str"/>
      <x:c r="O482" s="15" t="str"/>
      <x:c r="P482" s="15" t="str">
        <x:v>Not translated</x:v>
      </x:c>
      <x:c r="Q482" s="15" t="str"/>
      <x:c r="R482" s="15" t="str"/>
      <x:c r="S482" s="15" t="str">
        <x:v>Not translated</x:v>
      </x:c>
      <x:c r="T482" s="15" t="str"/>
      <x:c r="U482" s="15" t="str"/>
      <x:c r="V482" s="15" t="str">
        <x:v>Not translated</x:v>
      </x:c>
      <x:c r="W482" s="15" t="str"/>
      <x:c r="X482" s="15" t="str"/>
      <x:c r="Y482" s="15" t="str">
        <x:v>Not translated</x:v>
      </x:c>
      <x:c r="Z482" s="15" t="str"/>
      <x:c r="AA482" s="15" t="str"/>
      <x:c r="AB482" s="15" t="str">
        <x:v>Not translated</x:v>
      </x:c>
      <x:c r="AC482" s="15" t="str"/>
      <x:c r="AD482" s="15" t="str"/>
      <x:c r="AE482" s="15" t="str">
        <x:v>Not translated</x:v>
      </x:c>
      <x:c r="AF482" s="15" t="str">
        <x:v>Translate naturally, not word-for-word. Keep cultural meaning where possible.</x:v>
      </x:c>
      <x:c r="AG482" s="15" t="str">
        <x:v>Needs translation</x:v>
      </x:c>
      <x:c r="AH482" s="15" t="str">
        <x:v>synthetic seed data created for TlolegoAi corpus</x:v>
      </x:c>
      <x:c r="AI482" s="15" t="str">
        <x:v>owned/generated; review before release</x:v>
      </x:c>
    </x:row>
    <x:row r="483">
      <x:c r="A483" s="15" t="str">
        <x:v>eng_language_learning_002</x:v>
      </x:c>
      <x:c r="B483" s="15" t="str">
        <x:v>language learning</x:v>
      </x:c>
      <x:c r="C483" s="15" t="str">
        <x:v>grammar explanation</x:v>
      </x:c>
      <x:c r="D483" s="15" t="str">
        <x:v>instruction</x:v>
      </x:c>
      <x:c r="E483" s="15" t="str">
        <x:v>basic</x:v>
      </x:c>
      <x:c r="F483" s="15" t="str">
        <x:v>Teach a beginner how to talk about grammar explanation using simple language.</x:v>
      </x:c>
      <x:c r="G483" s="15" t="str">
        <x:v>When speaking about grammar explanation, use short clear sentences. Start with who or what you are talking about, then add the action, place, and time. Ask politely when you need more information.</x:v>
      </x:c>
      <x:c r="H483" s="15" t="str"/>
      <x:c r="I483" s="15" t="str"/>
      <x:c r="J483" s="15" t="str">
        <x:v>Not translated</x:v>
      </x:c>
      <x:c r="K483" s="15" t="str"/>
      <x:c r="L483" s="15" t="str"/>
      <x:c r="M483" s="15" t="str">
        <x:v>Not translated</x:v>
      </x:c>
      <x:c r="N483" s="15" t="str"/>
      <x:c r="O483" s="15" t="str"/>
      <x:c r="P483" s="15" t="str">
        <x:v>Not translated</x:v>
      </x:c>
      <x:c r="Q483" s="15" t="str"/>
      <x:c r="R483" s="15" t="str"/>
      <x:c r="S483" s="15" t="str">
        <x:v>Not translated</x:v>
      </x:c>
      <x:c r="T483" s="15" t="str"/>
      <x:c r="U483" s="15" t="str"/>
      <x:c r="V483" s="15" t="str">
        <x:v>Not translated</x:v>
      </x:c>
      <x:c r="W483" s="15" t="str"/>
      <x:c r="X483" s="15" t="str"/>
      <x:c r="Y483" s="15" t="str">
        <x:v>Not translated</x:v>
      </x:c>
      <x:c r="Z483" s="15" t="str"/>
      <x:c r="AA483" s="15" t="str"/>
      <x:c r="AB483" s="15" t="str">
        <x:v>Not translated</x:v>
      </x:c>
      <x:c r="AC483" s="15" t="str"/>
      <x:c r="AD483" s="15" t="str"/>
      <x:c r="AE483" s="15" t="str">
        <x:v>Not translated</x:v>
      </x:c>
      <x:c r="AF483" s="15" t="str">
        <x:v>Translate naturally, not word-for-word. Keep cultural meaning where possible.</x:v>
      </x:c>
      <x:c r="AG483" s="15" t="str">
        <x:v>Needs translation</x:v>
      </x:c>
      <x:c r="AH483" s="15" t="str">
        <x:v>synthetic seed data created for TlolegoAi corpus</x:v>
      </x:c>
      <x:c r="AI483" s="15" t="str">
        <x:v>owned/generated; review before release</x:v>
      </x:c>
    </x:row>
    <x:row r="484">
      <x:c r="A484" s="15" t="str">
        <x:v>eng_language_learning_003</x:v>
      </x:c>
      <x:c r="B484" s="15" t="str">
        <x:v>language learning</x:v>
      </x:c>
      <x:c r="C484" s="15" t="str">
        <x:v>practice dialogue</x:v>
      </x:c>
      <x:c r="D484" s="15" t="str">
        <x:v>qa</x:v>
      </x:c>
      <x:c r="E484" s="15" t="str">
        <x:v>intermediate</x:v>
      </x:c>
      <x:c r="F484" s="15" t="str">
        <x:v>Question: What should someone say or ask when dealing with practice dialogue?</x:v>
      </x:c>
      <x:c r="G484" s="15" t="str">
        <x:v>They should speak politely, explain the situation, and ask a direct question. For example: 'Please help me understand practice dialogue. What should I do next?'</x:v>
      </x:c>
      <x:c r="H484" s="15" t="str"/>
      <x:c r="I484" s="15" t="str"/>
      <x:c r="J484" s="15" t="str">
        <x:v>Not translated</x:v>
      </x:c>
      <x:c r="K484" s="15" t="str"/>
      <x:c r="L484" s="15" t="str"/>
      <x:c r="M484" s="15" t="str">
        <x:v>Not translated</x:v>
      </x:c>
      <x:c r="N484" s="15" t="str"/>
      <x:c r="O484" s="15" t="str"/>
      <x:c r="P484" s="15" t="str">
        <x:v>Not translated</x:v>
      </x:c>
      <x:c r="Q484" s="15" t="str"/>
      <x:c r="R484" s="15" t="str"/>
      <x:c r="S484" s="15" t="str">
        <x:v>Not translated</x:v>
      </x:c>
      <x:c r="T484" s="15" t="str"/>
      <x:c r="U484" s="15" t="str"/>
      <x:c r="V484" s="15" t="str">
        <x:v>Not translated</x:v>
      </x:c>
      <x:c r="W484" s="15" t="str"/>
      <x:c r="X484" s="15" t="str"/>
      <x:c r="Y484" s="15" t="str">
        <x:v>Not translated</x:v>
      </x:c>
      <x:c r="Z484" s="15" t="str"/>
      <x:c r="AA484" s="15" t="str"/>
      <x:c r="AB484" s="15" t="str">
        <x:v>Not translated</x:v>
      </x:c>
      <x:c r="AC484" s="15" t="str"/>
      <x:c r="AD484" s="15" t="str"/>
      <x:c r="AE484" s="15" t="str">
        <x:v>Not translated</x:v>
      </x:c>
      <x:c r="AF484" s="15" t="str">
        <x:v>Translate naturally, not word-for-word. Keep cultural meaning where possible.</x:v>
      </x:c>
      <x:c r="AG484" s="15" t="str">
        <x:v>Needs translation</x:v>
      </x:c>
      <x:c r="AH484" s="15" t="str">
        <x:v>synthetic seed data created for TlolegoAi corpus</x:v>
      </x:c>
      <x:c r="AI484" s="15" t="str">
        <x:v>owned/generated; review before release</x:v>
      </x:c>
    </x:row>
    <x:row r="485">
      <x:c r="A485" s="15" t="str">
        <x:v>eng_language_learning_004</x:v>
      </x:c>
      <x:c r="B485" s="15" t="str">
        <x:v>language learning</x:v>
      </x:c>
      <x:c r="C485" s="15" t="str">
        <x:v>quiz</x:v>
      </x:c>
      <x:c r="D485" s="15" t="str">
        <x:v>translation_prompt</x:v>
      </x:c>
      <x:c r="E485" s="15" t="str">
        <x:v>intermediate</x:v>
      </x:c>
      <x:c r="F485" s="15" t="str">
        <x:v>Translate this useful sentence into the target language: I need help with quiz.</x:v>
      </x:c>
      <x:c r="G485" s="15" t="str">
        <x:v>I need help with quiz.</x:v>
      </x:c>
      <x:c r="H485" s="15" t="str"/>
      <x:c r="I485" s="15" t="str"/>
      <x:c r="J485" s="15" t="str">
        <x:v>Not translated</x:v>
      </x:c>
      <x:c r="K485" s="15" t="str"/>
      <x:c r="L485" s="15" t="str"/>
      <x:c r="M485" s="15" t="str">
        <x:v>Not translated</x:v>
      </x:c>
      <x:c r="N485" s="15" t="str"/>
      <x:c r="O485" s="15" t="str"/>
      <x:c r="P485" s="15" t="str">
        <x:v>Not translated</x:v>
      </x:c>
      <x:c r="Q485" s="15" t="str"/>
      <x:c r="R485" s="15" t="str"/>
      <x:c r="S485" s="15" t="str">
        <x:v>Not translated</x:v>
      </x:c>
      <x:c r="T485" s="15" t="str"/>
      <x:c r="U485" s="15" t="str"/>
      <x:c r="V485" s="15" t="str">
        <x:v>Not translated</x:v>
      </x:c>
      <x:c r="W485" s="15" t="str"/>
      <x:c r="X485" s="15" t="str"/>
      <x:c r="Y485" s="15" t="str">
        <x:v>Not translated</x:v>
      </x:c>
      <x:c r="Z485" s="15" t="str"/>
      <x:c r="AA485" s="15" t="str"/>
      <x:c r="AB485" s="15" t="str">
        <x:v>Not translated</x:v>
      </x:c>
      <x:c r="AC485" s="15" t="str"/>
      <x:c r="AD485" s="15" t="str"/>
      <x:c r="AE485" s="15" t="str">
        <x:v>Not translated</x:v>
      </x:c>
      <x:c r="AF485" s="15" t="str">
        <x:v>Translate naturally, not word-for-word. Keep cultural meaning where possible.</x:v>
      </x:c>
      <x:c r="AG485" s="15" t="str">
        <x:v>Needs translation</x:v>
      </x:c>
      <x:c r="AH485" s="15" t="str">
        <x:v>synthetic seed data created for TlolegoAi corpus</x:v>
      </x:c>
      <x:c r="AI485" s="15" t="str">
        <x:v>owned/generated; review before release</x:v>
      </x:c>
    </x:row>
    <x:row r="486">
      <x:c r="A486" s="15" t="str">
        <x:v>eng_language_learning_005</x:v>
      </x:c>
      <x:c r="B486" s="15" t="str">
        <x:v>language learning</x:v>
      </x:c>
      <x:c r="C486" s="15" t="str">
        <x:v>flashcards</x:v>
      </x:c>
      <x:c r="D486" s="15" t="str">
        <x:v>roleplay</x:v>
      </x:c>
      <x:c r="E486" s="15" t="str">
        <x:v>advanced</x:v>
      </x:c>
      <x:c r="F486" s="15" t="str">
        <x:v>Roleplay a realistic situation involving flashcards.</x:v>
      </x:c>
      <x:c r="G486" s="15" t="str">
        <x:v>Speaker 1: I am here because of flashcards. Speaker 2: I understand. Let us solve it together. Speaker 1: Thank you. Speaker 2: You are welcome.</x:v>
      </x:c>
      <x:c r="H486" s="15" t="str"/>
      <x:c r="I486" s="15" t="str"/>
      <x:c r="J486" s="15" t="str">
        <x:v>Not translated</x:v>
      </x:c>
      <x:c r="K486" s="15" t="str"/>
      <x:c r="L486" s="15" t="str"/>
      <x:c r="M486" s="15" t="str">
        <x:v>Not translated</x:v>
      </x:c>
      <x:c r="N486" s="15" t="str"/>
      <x:c r="O486" s="15" t="str"/>
      <x:c r="P486" s="15" t="str">
        <x:v>Not translated</x:v>
      </x:c>
      <x:c r="Q486" s="15" t="str"/>
      <x:c r="R486" s="15" t="str"/>
      <x:c r="S486" s="15" t="str">
        <x:v>Not translated</x:v>
      </x:c>
      <x:c r="T486" s="15" t="str"/>
      <x:c r="U486" s="15" t="str"/>
      <x:c r="V486" s="15" t="str">
        <x:v>Not translated</x:v>
      </x:c>
      <x:c r="W486" s="15" t="str"/>
      <x:c r="X486" s="15" t="str"/>
      <x:c r="Y486" s="15" t="str">
        <x:v>Not translated</x:v>
      </x:c>
      <x:c r="Z486" s="15" t="str"/>
      <x:c r="AA486" s="15" t="str"/>
      <x:c r="AB486" s="15" t="str">
        <x:v>Not translated</x:v>
      </x:c>
      <x:c r="AC486" s="15" t="str"/>
      <x:c r="AD486" s="15" t="str"/>
      <x:c r="AE486" s="15" t="str">
        <x:v>Not translated</x:v>
      </x:c>
      <x:c r="AF486" s="15" t="str">
        <x:v>Translate naturally, not word-for-word. Keep cultural meaning where possible.</x:v>
      </x:c>
      <x:c r="AG486" s="15" t="str">
        <x:v>Needs translation</x:v>
      </x:c>
      <x:c r="AH486" s="15" t="str">
        <x:v>synthetic seed data created for TlolegoAi corpus</x:v>
      </x:c>
      <x:c r="AI486" s="15" t="str">
        <x:v>owned/generated; review before release</x:v>
      </x:c>
    </x:row>
    <x:row r="487">
      <x:c r="A487" s="15" t="str">
        <x:v>eng_language_learning_006</x:v>
      </x:c>
      <x:c r="B487" s="15" t="str">
        <x:v>language learning</x:v>
      </x:c>
      <x:c r="C487" s="15" t="str">
        <x:v>new vocabulary</x:v>
      </x:c>
      <x:c r="D487" s="15" t="str">
        <x:v>conversation</x:v>
      </x:c>
      <x:c r="E487" s="15" t="str">
        <x:v>basic</x:v>
      </x:c>
      <x:c r="F487" s="15" t="str">
        <x:v>Create a short everyday dialogue about new vocabulary in the language learning domain.</x:v>
      </x:c>
      <x:c r="G487" s="15" t="str">
        <x:v>Person A: Good day. I want to talk about new vocabulary. Person B: Of course. What would you like to know? Person A: Please explain it clearly. Person B: I will explain it step by step.</x:v>
      </x:c>
      <x:c r="H487" s="15" t="str"/>
      <x:c r="I487" s="15" t="str"/>
      <x:c r="J487" s="15" t="str">
        <x:v>Not translated</x:v>
      </x:c>
      <x:c r="K487" s="15" t="str"/>
      <x:c r="L487" s="15" t="str"/>
      <x:c r="M487" s="15" t="str">
        <x:v>Not translated</x:v>
      </x:c>
      <x:c r="N487" s="15" t="str"/>
      <x:c r="O487" s="15" t="str"/>
      <x:c r="P487" s="15" t="str">
        <x:v>Not translated</x:v>
      </x:c>
      <x:c r="Q487" s="15" t="str"/>
      <x:c r="R487" s="15" t="str"/>
      <x:c r="S487" s="15" t="str">
        <x:v>Not translated</x:v>
      </x:c>
      <x:c r="T487" s="15" t="str"/>
      <x:c r="U487" s="15" t="str"/>
      <x:c r="V487" s="15" t="str">
        <x:v>Not translated</x:v>
      </x:c>
      <x:c r="W487" s="15" t="str"/>
      <x:c r="X487" s="15" t="str"/>
      <x:c r="Y487" s="15" t="str">
        <x:v>Not translated</x:v>
      </x:c>
      <x:c r="Z487" s="15" t="str"/>
      <x:c r="AA487" s="15" t="str"/>
      <x:c r="AB487" s="15" t="str">
        <x:v>Not translated</x:v>
      </x:c>
      <x:c r="AC487" s="15" t="str"/>
      <x:c r="AD487" s="15" t="str"/>
      <x:c r="AE487" s="15" t="str">
        <x:v>Not translated</x:v>
      </x:c>
      <x:c r="AF487" s="15" t="str">
        <x:v>Translate naturally, not word-for-word. Keep cultural meaning where possible.</x:v>
      </x:c>
      <x:c r="AG487" s="15" t="str">
        <x:v>Needs translation</x:v>
      </x:c>
      <x:c r="AH487" s="15" t="str">
        <x:v>synthetic seed data created for TlolegoAi corpus</x:v>
      </x:c>
      <x:c r="AI487" s="15" t="str">
        <x:v>owned/generated; review before release</x:v>
      </x:c>
    </x:row>
    <x:row r="488">
      <x:c r="A488" s="15" t="str">
        <x:v>eng_language_learning_007</x:v>
      </x:c>
      <x:c r="B488" s="15" t="str">
        <x:v>language learning</x:v>
      </x:c>
      <x:c r="C488" s="15" t="str">
        <x:v>grammar explanation</x:v>
      </x:c>
      <x:c r="D488" s="15" t="str">
        <x:v>instruction</x:v>
      </x:c>
      <x:c r="E488" s="15" t="str">
        <x:v>basic</x:v>
      </x:c>
      <x:c r="F488" s="15" t="str">
        <x:v>Teach a beginner how to talk about grammar explanation using simple language.</x:v>
      </x:c>
      <x:c r="G488" s="15" t="str">
        <x:v>When speaking about grammar explanation, use short clear sentences. Start with who or what you are talking about, then add the action, place, and time. Ask politely when you need more information. Use respectful wording and avoid slang unless the situation is informal.</x:v>
      </x:c>
      <x:c r="H488" s="15" t="str"/>
      <x:c r="I488" s="15" t="str"/>
      <x:c r="J488" s="15" t="str">
        <x:v>Not translated</x:v>
      </x:c>
      <x:c r="K488" s="15" t="str"/>
      <x:c r="L488" s="15" t="str"/>
      <x:c r="M488" s="15" t="str">
        <x:v>Not translated</x:v>
      </x:c>
      <x:c r="N488" s="15" t="str"/>
      <x:c r="O488" s="15" t="str"/>
      <x:c r="P488" s="15" t="str">
        <x:v>Not translated</x:v>
      </x:c>
      <x:c r="Q488" s="15" t="str"/>
      <x:c r="R488" s="15" t="str"/>
      <x:c r="S488" s="15" t="str">
        <x:v>Not translated</x:v>
      </x:c>
      <x:c r="T488" s="15" t="str"/>
      <x:c r="U488" s="15" t="str"/>
      <x:c r="V488" s="15" t="str">
        <x:v>Not translated</x:v>
      </x:c>
      <x:c r="W488" s="15" t="str"/>
      <x:c r="X488" s="15" t="str"/>
      <x:c r="Y488" s="15" t="str">
        <x:v>Not translated</x:v>
      </x:c>
      <x:c r="Z488" s="15" t="str"/>
      <x:c r="AA488" s="15" t="str"/>
      <x:c r="AB488" s="15" t="str">
        <x:v>Not translated</x:v>
      </x:c>
      <x:c r="AC488" s="15" t="str"/>
      <x:c r="AD488" s="15" t="str"/>
      <x:c r="AE488" s="15" t="str">
        <x:v>Not translated</x:v>
      </x:c>
      <x:c r="AF488" s="15" t="str">
        <x:v>Translate naturally, not word-for-word. Keep cultural meaning where possible.</x:v>
      </x:c>
      <x:c r="AG488" s="15" t="str">
        <x:v>Needs translation</x:v>
      </x:c>
      <x:c r="AH488" s="15" t="str">
        <x:v>synthetic seed data created for TlolegoAi corpus</x:v>
      </x:c>
      <x:c r="AI488" s="15" t="str">
        <x:v>owned/generated; review before release</x:v>
      </x:c>
    </x:row>
    <x:row r="489">
      <x:c r="A489" s="15" t="str">
        <x:v>eng_language_learning_008</x:v>
      </x:c>
      <x:c r="B489" s="15" t="str">
        <x:v>language learning</x:v>
      </x:c>
      <x:c r="C489" s="15" t="str">
        <x:v>practice dialogue</x:v>
      </x:c>
      <x:c r="D489" s="15" t="str">
        <x:v>qa</x:v>
      </x:c>
      <x:c r="E489" s="15" t="str">
        <x:v>intermediate</x:v>
      </x:c>
      <x:c r="F489" s="15" t="str">
        <x:v>Question: What should someone say or ask when dealing with practice dialogue?</x:v>
      </x:c>
      <x:c r="G489" s="15" t="str">
        <x:v>They should speak politely, explain the situation, and ask a direct question. For example: 'Please help me understand practice dialogue. What should I do next?' Include one follow-up question to keep the conversation natural.</x:v>
      </x:c>
      <x:c r="H489" s="15" t="str"/>
      <x:c r="I489" s="15" t="str"/>
      <x:c r="J489" s="15" t="str">
        <x:v>Not translated</x:v>
      </x:c>
      <x:c r="K489" s="15" t="str"/>
      <x:c r="L489" s="15" t="str"/>
      <x:c r="M489" s="15" t="str">
        <x:v>Not translated</x:v>
      </x:c>
      <x:c r="N489" s="15" t="str"/>
      <x:c r="O489" s="15" t="str"/>
      <x:c r="P489" s="15" t="str">
        <x:v>Not translated</x:v>
      </x:c>
      <x:c r="Q489" s="15" t="str"/>
      <x:c r="R489" s="15" t="str"/>
      <x:c r="S489" s="15" t="str">
        <x:v>Not translated</x:v>
      </x:c>
      <x:c r="T489" s="15" t="str"/>
      <x:c r="U489" s="15" t="str"/>
      <x:c r="V489" s="15" t="str">
        <x:v>Not translated</x:v>
      </x:c>
      <x:c r="W489" s="15" t="str"/>
      <x:c r="X489" s="15" t="str"/>
      <x:c r="Y489" s="15" t="str">
        <x:v>Not translated</x:v>
      </x:c>
      <x:c r="Z489" s="15" t="str"/>
      <x:c r="AA489" s="15" t="str"/>
      <x:c r="AB489" s="15" t="str">
        <x:v>Not translated</x:v>
      </x:c>
      <x:c r="AC489" s="15" t="str"/>
      <x:c r="AD489" s="15" t="str"/>
      <x:c r="AE489" s="15" t="str">
        <x:v>Not translated</x:v>
      </x:c>
      <x:c r="AF489" s="15" t="str">
        <x:v>Translate naturally, not word-for-word. Keep cultural meaning where possible.</x:v>
      </x:c>
      <x:c r="AG489" s="15" t="str">
        <x:v>Needs translation</x:v>
      </x:c>
      <x:c r="AH489" s="15" t="str">
        <x:v>synthetic seed data created for TlolegoAi corpus</x:v>
      </x:c>
      <x:c r="AI489" s="15" t="str">
        <x:v>owned/generated; review before release</x:v>
      </x:c>
    </x:row>
    <x:row r="490">
      <x:c r="A490" s="15" t="str">
        <x:v>eng_language_learning_009</x:v>
      </x:c>
      <x:c r="B490" s="15" t="str">
        <x:v>language learning</x:v>
      </x:c>
      <x:c r="C490" s="15" t="str">
        <x:v>quiz</x:v>
      </x:c>
      <x:c r="D490" s="15" t="str">
        <x:v>translation_prompt</x:v>
      </x:c>
      <x:c r="E490" s="15" t="str">
        <x:v>intermediate</x:v>
      </x:c>
      <x:c r="F490" s="15" t="str">
        <x:v>Translate this useful sentence into the target language: I need help with quiz.</x:v>
      </x:c>
      <x:c r="G490" s="15" t="str">
        <x:v>I need help with quiz.</x:v>
      </x:c>
      <x:c r="H490" s="15" t="str"/>
      <x:c r="I490" s="15" t="str"/>
      <x:c r="J490" s="15" t="str">
        <x:v>Not translated</x:v>
      </x:c>
      <x:c r="K490" s="15" t="str"/>
      <x:c r="L490" s="15" t="str"/>
      <x:c r="M490" s="15" t="str">
        <x:v>Not translated</x:v>
      </x:c>
      <x:c r="N490" s="15" t="str"/>
      <x:c r="O490" s="15" t="str"/>
      <x:c r="P490" s="15" t="str">
        <x:v>Not translated</x:v>
      </x:c>
      <x:c r="Q490" s="15" t="str"/>
      <x:c r="R490" s="15" t="str"/>
      <x:c r="S490" s="15" t="str">
        <x:v>Not translated</x:v>
      </x:c>
      <x:c r="T490" s="15" t="str"/>
      <x:c r="U490" s="15" t="str"/>
      <x:c r="V490" s="15" t="str">
        <x:v>Not translated</x:v>
      </x:c>
      <x:c r="W490" s="15" t="str"/>
      <x:c r="X490" s="15" t="str"/>
      <x:c r="Y490" s="15" t="str">
        <x:v>Not translated</x:v>
      </x:c>
      <x:c r="Z490" s="15" t="str"/>
      <x:c r="AA490" s="15" t="str"/>
      <x:c r="AB490" s="15" t="str">
        <x:v>Not translated</x:v>
      </x:c>
      <x:c r="AC490" s="15" t="str"/>
      <x:c r="AD490" s="15" t="str"/>
      <x:c r="AE490" s="15" t="str">
        <x:v>Not translated</x:v>
      </x:c>
      <x:c r="AF490" s="15" t="str">
        <x:v>Translate naturally, not word-for-word. Keep cultural meaning where possible.</x:v>
      </x:c>
      <x:c r="AG490" s="15" t="str">
        <x:v>Needs translation</x:v>
      </x:c>
      <x:c r="AH490" s="15" t="str">
        <x:v>synthetic seed data created for TlolegoAi corpus</x:v>
      </x:c>
      <x:c r="AI490" s="15" t="str">
        <x:v>owned/generated; review before release</x:v>
      </x:c>
    </x:row>
    <x:row r="491">
      <x:c r="A491" s="15" t="str">
        <x:v>eng_language_learning_010</x:v>
      </x:c>
      <x:c r="B491" s="15" t="str">
        <x:v>language learning</x:v>
      </x:c>
      <x:c r="C491" s="15" t="str">
        <x:v>flashcards</x:v>
      </x:c>
      <x:c r="D491" s="15" t="str">
        <x:v>roleplay</x:v>
      </x:c>
      <x:c r="E491" s="15" t="str">
        <x:v>advanced</x:v>
      </x:c>
      <x:c r="F491" s="15" t="str">
        <x:v>Roleplay a realistic situation involving flashcards.</x:v>
      </x:c>
      <x:c r="G491" s="15" t="str">
        <x:v>Speaker 1: I am here because of flashcards. Speaker 2: I understand. Let us solve it together. Speaker 1: Thank you. Speaker 2: You are welcome.</x:v>
      </x:c>
      <x:c r="H491" s="15" t="str"/>
      <x:c r="I491" s="15" t="str"/>
      <x:c r="J491" s="15" t="str">
        <x:v>Not translated</x:v>
      </x:c>
      <x:c r="K491" s="15" t="str"/>
      <x:c r="L491" s="15" t="str"/>
      <x:c r="M491" s="15" t="str">
        <x:v>Not translated</x:v>
      </x:c>
      <x:c r="N491" s="15" t="str"/>
      <x:c r="O491" s="15" t="str"/>
      <x:c r="P491" s="15" t="str">
        <x:v>Not translated</x:v>
      </x:c>
      <x:c r="Q491" s="15" t="str"/>
      <x:c r="R491" s="15" t="str"/>
      <x:c r="S491" s="15" t="str">
        <x:v>Not translated</x:v>
      </x:c>
      <x:c r="T491" s="15" t="str"/>
      <x:c r="U491" s="15" t="str"/>
      <x:c r="V491" s="15" t="str">
        <x:v>Not translated</x:v>
      </x:c>
      <x:c r="W491" s="15" t="str"/>
      <x:c r="X491" s="15" t="str"/>
      <x:c r="Y491" s="15" t="str">
        <x:v>Not translated</x:v>
      </x:c>
      <x:c r="Z491" s="15" t="str"/>
      <x:c r="AA491" s="15" t="str"/>
      <x:c r="AB491" s="15" t="str">
        <x:v>Not translated</x:v>
      </x:c>
      <x:c r="AC491" s="15" t="str"/>
      <x:c r="AD491" s="15" t="str"/>
      <x:c r="AE491" s="15" t="str">
        <x:v>Not translated</x:v>
      </x:c>
      <x:c r="AF491" s="15" t="str">
        <x:v>Translate naturally, not word-for-word. Keep cultural meaning where possible.</x:v>
      </x:c>
      <x:c r="AG491" s="15" t="str">
        <x:v>Needs translation</x:v>
      </x:c>
      <x:c r="AH491" s="15" t="str">
        <x:v>synthetic seed data created for TlolegoAi corpus</x:v>
      </x:c>
      <x:c r="AI491" s="15" t="str">
        <x:v>owned/generated; review before release</x:v>
      </x:c>
    </x:row>
    <x:row r="492">
      <x:c r="A492" s="15" t="str">
        <x:v>eng_language_learning_011</x:v>
      </x:c>
      <x:c r="B492" s="15" t="str">
        <x:v>language learning</x:v>
      </x:c>
      <x:c r="C492" s="15" t="str">
        <x:v>new vocabulary</x:v>
      </x:c>
      <x:c r="D492" s="15" t="str">
        <x:v>conversation</x:v>
      </x:c>
      <x:c r="E492" s="15" t="str">
        <x:v>basic</x:v>
      </x:c>
      <x:c r="F492" s="15" t="str">
        <x:v>Create a short everyday dialogue about new vocabulary in the language learning domain.</x:v>
      </x:c>
      <x:c r="G492" s="15" t="str">
        <x:v>Person A: Good day. I want to talk about new vocabulary. Person B: Of course. What would you like to know? Person A: Please explain it clearly. Person B: I will explain it step by step.</x:v>
      </x:c>
      <x:c r="H492" s="15" t="str"/>
      <x:c r="I492" s="15" t="str"/>
      <x:c r="J492" s="15" t="str">
        <x:v>Not translated</x:v>
      </x:c>
      <x:c r="K492" s="15" t="str"/>
      <x:c r="L492" s="15" t="str"/>
      <x:c r="M492" s="15" t="str">
        <x:v>Not translated</x:v>
      </x:c>
      <x:c r="N492" s="15" t="str"/>
      <x:c r="O492" s="15" t="str"/>
      <x:c r="P492" s="15" t="str">
        <x:v>Not translated</x:v>
      </x:c>
      <x:c r="Q492" s="15" t="str"/>
      <x:c r="R492" s="15" t="str"/>
      <x:c r="S492" s="15" t="str">
        <x:v>Not translated</x:v>
      </x:c>
      <x:c r="T492" s="15" t="str"/>
      <x:c r="U492" s="15" t="str"/>
      <x:c r="V492" s="15" t="str">
        <x:v>Not translated</x:v>
      </x:c>
      <x:c r="W492" s="15" t="str"/>
      <x:c r="X492" s="15" t="str"/>
      <x:c r="Y492" s="15" t="str">
        <x:v>Not translated</x:v>
      </x:c>
      <x:c r="Z492" s="15" t="str"/>
      <x:c r="AA492" s="15" t="str"/>
      <x:c r="AB492" s="15" t="str">
        <x:v>Not translated</x:v>
      </x:c>
      <x:c r="AC492" s="15" t="str"/>
      <x:c r="AD492" s="15" t="str"/>
      <x:c r="AE492" s="15" t="str">
        <x:v>Not translated</x:v>
      </x:c>
      <x:c r="AF492" s="15" t="str">
        <x:v>Translate naturally, not word-for-word. Keep cultural meaning where possible.</x:v>
      </x:c>
      <x:c r="AG492" s="15" t="str">
        <x:v>Needs translation</x:v>
      </x:c>
      <x:c r="AH492" s="15" t="str">
        <x:v>synthetic seed data created for TlolegoAi corpus</x:v>
      </x:c>
      <x:c r="AI492" s="15" t="str">
        <x:v>owned/generated; review before release</x:v>
      </x:c>
    </x:row>
    <x:row r="493">
      <x:c r="A493" s="15" t="str">
        <x:v>eng_language_learning_012</x:v>
      </x:c>
      <x:c r="B493" s="15" t="str">
        <x:v>language learning</x:v>
      </x:c>
      <x:c r="C493" s="15" t="str">
        <x:v>grammar explanation</x:v>
      </x:c>
      <x:c r="D493" s="15" t="str">
        <x:v>instruction</x:v>
      </x:c>
      <x:c r="E493" s="15" t="str">
        <x:v>basic</x:v>
      </x:c>
      <x:c r="F493" s="15" t="str">
        <x:v>Teach a beginner how to talk about grammar explanation using simple language.</x:v>
      </x:c>
      <x:c r="G493" s="15" t="str">
        <x:v>When speaking about grammar explanation, use short clear sentences. Start with who or what you are talking about, then add the action, place, and time. Ask politely when you need more information.</x:v>
      </x:c>
      <x:c r="H493" s="15" t="str"/>
      <x:c r="I493" s="15" t="str"/>
      <x:c r="J493" s="15" t="str">
        <x:v>Not translated</x:v>
      </x:c>
      <x:c r="K493" s="15" t="str"/>
      <x:c r="L493" s="15" t="str"/>
      <x:c r="M493" s="15" t="str">
        <x:v>Not translated</x:v>
      </x:c>
      <x:c r="N493" s="15" t="str"/>
      <x:c r="O493" s="15" t="str"/>
      <x:c r="P493" s="15" t="str">
        <x:v>Not translated</x:v>
      </x:c>
      <x:c r="Q493" s="15" t="str"/>
      <x:c r="R493" s="15" t="str"/>
      <x:c r="S493" s="15" t="str">
        <x:v>Not translated</x:v>
      </x:c>
      <x:c r="T493" s="15" t="str"/>
      <x:c r="U493" s="15" t="str"/>
      <x:c r="V493" s="15" t="str">
        <x:v>Not translated</x:v>
      </x:c>
      <x:c r="W493" s="15" t="str"/>
      <x:c r="X493" s="15" t="str"/>
      <x:c r="Y493" s="15" t="str">
        <x:v>Not translated</x:v>
      </x:c>
      <x:c r="Z493" s="15" t="str"/>
      <x:c r="AA493" s="15" t="str"/>
      <x:c r="AB493" s="15" t="str">
        <x:v>Not translated</x:v>
      </x:c>
      <x:c r="AC493" s="15" t="str"/>
      <x:c r="AD493" s="15" t="str"/>
      <x:c r="AE493" s="15" t="str">
        <x:v>Not translated</x:v>
      </x:c>
      <x:c r="AF493" s="15" t="str">
        <x:v>Translate naturally, not word-for-word. Keep cultural meaning where possible.</x:v>
      </x:c>
      <x:c r="AG493" s="15" t="str">
        <x:v>Needs translation</x:v>
      </x:c>
      <x:c r="AH493" s="15" t="str">
        <x:v>synthetic seed data created for TlolegoAi corpus</x:v>
      </x:c>
      <x:c r="AI493" s="15" t="str">
        <x:v>owned/generated; review before release</x:v>
      </x:c>
    </x:row>
    <x:row r="494">
      <x:c r="A494" s="15" t="str">
        <x:v>eng_language_learning_013</x:v>
      </x:c>
      <x:c r="B494" s="15" t="str">
        <x:v>language learning</x:v>
      </x:c>
      <x:c r="C494" s="15" t="str">
        <x:v>practice dialogue</x:v>
      </x:c>
      <x:c r="D494" s="15" t="str">
        <x:v>qa</x:v>
      </x:c>
      <x:c r="E494" s="15" t="str">
        <x:v>intermediate</x:v>
      </x:c>
      <x:c r="F494" s="15" t="str">
        <x:v>Question: What should someone say or ask when dealing with practice dialogue?</x:v>
      </x:c>
      <x:c r="G494" s="15" t="str">
        <x:v>They should speak politely, explain the situation, and ask a direct question. For example: 'Please help me understand practice dialogue. What should I do next?' Use respectful wording and avoid slang unless the situation is informal.</x:v>
      </x:c>
      <x:c r="H494" s="15" t="str"/>
      <x:c r="I494" s="15" t="str"/>
      <x:c r="J494" s="15" t="str">
        <x:v>Not translated</x:v>
      </x:c>
      <x:c r="K494" s="15" t="str"/>
      <x:c r="L494" s="15" t="str"/>
      <x:c r="M494" s="15" t="str">
        <x:v>Not translated</x:v>
      </x:c>
      <x:c r="N494" s="15" t="str"/>
      <x:c r="O494" s="15" t="str"/>
      <x:c r="P494" s="15" t="str">
        <x:v>Not translated</x:v>
      </x:c>
      <x:c r="Q494" s="15" t="str"/>
      <x:c r="R494" s="15" t="str"/>
      <x:c r="S494" s="15" t="str">
        <x:v>Not translated</x:v>
      </x:c>
      <x:c r="T494" s="15" t="str"/>
      <x:c r="U494" s="15" t="str"/>
      <x:c r="V494" s="15" t="str">
        <x:v>Not translated</x:v>
      </x:c>
      <x:c r="W494" s="15" t="str"/>
      <x:c r="X494" s="15" t="str"/>
      <x:c r="Y494" s="15" t="str">
        <x:v>Not translated</x:v>
      </x:c>
      <x:c r="Z494" s="15" t="str"/>
      <x:c r="AA494" s="15" t="str"/>
      <x:c r="AB494" s="15" t="str">
        <x:v>Not translated</x:v>
      </x:c>
      <x:c r="AC494" s="15" t="str"/>
      <x:c r="AD494" s="15" t="str"/>
      <x:c r="AE494" s="15" t="str">
        <x:v>Not translated</x:v>
      </x:c>
      <x:c r="AF494" s="15" t="str">
        <x:v>Translate naturally, not word-for-word. Keep cultural meaning where possible.</x:v>
      </x:c>
      <x:c r="AG494" s="15" t="str">
        <x:v>Needs translation</x:v>
      </x:c>
      <x:c r="AH494" s="15" t="str">
        <x:v>synthetic seed data created for TlolegoAi corpus</x:v>
      </x:c>
      <x:c r="AI494" s="15" t="str">
        <x:v>owned/generated; review before release</x:v>
      </x:c>
    </x:row>
    <x:row r="495">
      <x:c r="A495" s="15" t="str">
        <x:v>eng_language_learning_014</x:v>
      </x:c>
      <x:c r="B495" s="15" t="str">
        <x:v>language learning</x:v>
      </x:c>
      <x:c r="C495" s="15" t="str">
        <x:v>quiz</x:v>
      </x:c>
      <x:c r="D495" s="15" t="str">
        <x:v>translation_prompt</x:v>
      </x:c>
      <x:c r="E495" s="15" t="str">
        <x:v>intermediate</x:v>
      </x:c>
      <x:c r="F495" s="15" t="str">
        <x:v>Translate this useful sentence into the target language: I need help with quiz.</x:v>
      </x:c>
      <x:c r="G495" s="15" t="str">
        <x:v>I need help with quiz.</x:v>
      </x:c>
      <x:c r="H495" s="15" t="str"/>
      <x:c r="I495" s="15" t="str"/>
      <x:c r="J495" s="15" t="str">
        <x:v>Not translated</x:v>
      </x:c>
      <x:c r="K495" s="15" t="str"/>
      <x:c r="L495" s="15" t="str"/>
      <x:c r="M495" s="15" t="str">
        <x:v>Not translated</x:v>
      </x:c>
      <x:c r="N495" s="15" t="str"/>
      <x:c r="O495" s="15" t="str"/>
      <x:c r="P495" s="15" t="str">
        <x:v>Not translated</x:v>
      </x:c>
      <x:c r="Q495" s="15" t="str"/>
      <x:c r="R495" s="15" t="str"/>
      <x:c r="S495" s="15" t="str">
        <x:v>Not translated</x:v>
      </x:c>
      <x:c r="T495" s="15" t="str"/>
      <x:c r="U495" s="15" t="str"/>
      <x:c r="V495" s="15" t="str">
        <x:v>Not translated</x:v>
      </x:c>
      <x:c r="W495" s="15" t="str"/>
      <x:c r="X495" s="15" t="str"/>
      <x:c r="Y495" s="15" t="str">
        <x:v>Not translated</x:v>
      </x:c>
      <x:c r="Z495" s="15" t="str"/>
      <x:c r="AA495" s="15" t="str"/>
      <x:c r="AB495" s="15" t="str">
        <x:v>Not translated</x:v>
      </x:c>
      <x:c r="AC495" s="15" t="str"/>
      <x:c r="AD495" s="15" t="str"/>
      <x:c r="AE495" s="15" t="str">
        <x:v>Not translated</x:v>
      </x:c>
      <x:c r="AF495" s="15" t="str">
        <x:v>Translate naturally, not word-for-word. Keep cultural meaning where possible.</x:v>
      </x:c>
      <x:c r="AG495" s="15" t="str">
        <x:v>Needs translation</x:v>
      </x:c>
      <x:c r="AH495" s="15" t="str">
        <x:v>synthetic seed data created for TlolegoAi corpus</x:v>
      </x:c>
      <x:c r="AI495" s="15" t="str">
        <x:v>owned/generated; review before release</x:v>
      </x:c>
    </x:row>
    <x:row r="496">
      <x:c r="A496" s="15" t="str">
        <x:v>eng_language_learning_015</x:v>
      </x:c>
      <x:c r="B496" s="15" t="str">
        <x:v>language learning</x:v>
      </x:c>
      <x:c r="C496" s="15" t="str">
        <x:v>flashcards</x:v>
      </x:c>
      <x:c r="D496" s="15" t="str">
        <x:v>roleplay</x:v>
      </x:c>
      <x:c r="E496" s="15" t="str">
        <x:v>advanced</x:v>
      </x:c>
      <x:c r="F496" s="15" t="str">
        <x:v>Roleplay a realistic situation involving flashcards.</x:v>
      </x:c>
      <x:c r="G496" s="15" t="str">
        <x:v>Speaker 1: I am here because of flashcards. Speaker 2: I understand. Let us solve it together. Speaker 1: Thank you. Speaker 2: You are welcome. Include one follow-up question to keep the conversation natural.</x:v>
      </x:c>
      <x:c r="H496" s="15" t="str"/>
      <x:c r="I496" s="15" t="str"/>
      <x:c r="J496" s="15" t="str">
        <x:v>Not translated</x:v>
      </x:c>
      <x:c r="K496" s="15" t="str"/>
      <x:c r="L496" s="15" t="str"/>
      <x:c r="M496" s="15" t="str">
        <x:v>Not translated</x:v>
      </x:c>
      <x:c r="N496" s="15" t="str"/>
      <x:c r="O496" s="15" t="str"/>
      <x:c r="P496" s="15" t="str">
        <x:v>Not translated</x:v>
      </x:c>
      <x:c r="Q496" s="15" t="str"/>
      <x:c r="R496" s="15" t="str"/>
      <x:c r="S496" s="15" t="str">
        <x:v>Not translated</x:v>
      </x:c>
      <x:c r="T496" s="15" t="str"/>
      <x:c r="U496" s="15" t="str"/>
      <x:c r="V496" s="15" t="str">
        <x:v>Not translated</x:v>
      </x:c>
      <x:c r="W496" s="15" t="str"/>
      <x:c r="X496" s="15" t="str"/>
      <x:c r="Y496" s="15" t="str">
        <x:v>Not translated</x:v>
      </x:c>
      <x:c r="Z496" s="15" t="str"/>
      <x:c r="AA496" s="15" t="str"/>
      <x:c r="AB496" s="15" t="str">
        <x:v>Not translated</x:v>
      </x:c>
      <x:c r="AC496" s="15" t="str"/>
      <x:c r="AD496" s="15" t="str"/>
      <x:c r="AE496" s="15" t="str">
        <x:v>Not translated</x:v>
      </x:c>
      <x:c r="AF496" s="15" t="str">
        <x:v>Translate naturally, not word-for-word. Keep cultural meaning where possible.</x:v>
      </x:c>
      <x:c r="AG496" s="15" t="str">
        <x:v>Needs translation</x:v>
      </x:c>
      <x:c r="AH496" s="15" t="str">
        <x:v>synthetic seed data created for TlolegoAi corpus</x:v>
      </x:c>
      <x:c r="AI496" s="15" t="str">
        <x:v>owned/generated; review before release</x:v>
      </x:c>
    </x:row>
    <x:row r="497">
      <x:c r="A497" s="15" t="str">
        <x:v>eng_language_learning_016</x:v>
      </x:c>
      <x:c r="B497" s="15" t="str">
        <x:v>language learning</x:v>
      </x:c>
      <x:c r="C497" s="15" t="str">
        <x:v>new vocabulary</x:v>
      </x:c>
      <x:c r="D497" s="15" t="str">
        <x:v>conversation</x:v>
      </x:c>
      <x:c r="E497" s="15" t="str">
        <x:v>basic</x:v>
      </x:c>
      <x:c r="F497" s="15" t="str">
        <x:v>Create a short everyday dialogue about new vocabulary in the language learning domain.</x:v>
      </x:c>
      <x:c r="G497" s="15" t="str">
        <x:v>Person A: Good day. I want to talk about new vocabulary. Person B: Of course. What would you like to know? Person A: Please explain it clearly. Person B: I will explain it step by step.</x:v>
      </x:c>
      <x:c r="H497" s="15" t="str"/>
      <x:c r="I497" s="15" t="str"/>
      <x:c r="J497" s="15" t="str">
        <x:v>Not translated</x:v>
      </x:c>
      <x:c r="K497" s="15" t="str"/>
      <x:c r="L497" s="15" t="str"/>
      <x:c r="M497" s="15" t="str">
        <x:v>Not translated</x:v>
      </x:c>
      <x:c r="N497" s="15" t="str"/>
      <x:c r="O497" s="15" t="str"/>
      <x:c r="P497" s="15" t="str">
        <x:v>Not translated</x:v>
      </x:c>
      <x:c r="Q497" s="15" t="str"/>
      <x:c r="R497" s="15" t="str"/>
      <x:c r="S497" s="15" t="str">
        <x:v>Not translated</x:v>
      </x:c>
      <x:c r="T497" s="15" t="str"/>
      <x:c r="U497" s="15" t="str"/>
      <x:c r="V497" s="15" t="str">
        <x:v>Not translated</x:v>
      </x:c>
      <x:c r="W497" s="15" t="str"/>
      <x:c r="X497" s="15" t="str"/>
      <x:c r="Y497" s="15" t="str">
        <x:v>Not translated</x:v>
      </x:c>
      <x:c r="Z497" s="15" t="str"/>
      <x:c r="AA497" s="15" t="str"/>
      <x:c r="AB497" s="15" t="str">
        <x:v>Not translated</x:v>
      </x:c>
      <x:c r="AC497" s="15" t="str"/>
      <x:c r="AD497" s="15" t="str"/>
      <x:c r="AE497" s="15" t="str">
        <x:v>Not translated</x:v>
      </x:c>
      <x:c r="AF497" s="15" t="str">
        <x:v>Translate naturally, not word-for-word. Keep cultural meaning where possible.</x:v>
      </x:c>
      <x:c r="AG497" s="15" t="str">
        <x:v>Needs translation</x:v>
      </x:c>
      <x:c r="AH497" s="15" t="str">
        <x:v>synthetic seed data created for TlolegoAi corpus</x:v>
      </x:c>
      <x:c r="AI497" s="15" t="str">
        <x:v>owned/generated; review before release</x:v>
      </x:c>
    </x:row>
    <x:row r="498">
      <x:c r="A498" s="15" t="str">
        <x:v>eng_language_learning_017</x:v>
      </x:c>
      <x:c r="B498" s="15" t="str">
        <x:v>language learning</x:v>
      </x:c>
      <x:c r="C498" s="15" t="str">
        <x:v>grammar explanation</x:v>
      </x:c>
      <x:c r="D498" s="15" t="str">
        <x:v>instruction</x:v>
      </x:c>
      <x:c r="E498" s="15" t="str">
        <x:v>basic</x:v>
      </x:c>
      <x:c r="F498" s="15" t="str">
        <x:v>Teach a beginner how to talk about grammar explanation using simple language.</x:v>
      </x:c>
      <x:c r="G498" s="15" t="str">
        <x:v>When speaking about grammar explanation, use short clear sentences. Start with who or what you are talking about, then add the action, place, and time. Ask politely when you need more information.</x:v>
      </x:c>
      <x:c r="H498" s="15" t="str"/>
      <x:c r="I498" s="15" t="str"/>
      <x:c r="J498" s="15" t="str">
        <x:v>Not translated</x:v>
      </x:c>
      <x:c r="K498" s="15" t="str"/>
      <x:c r="L498" s="15" t="str"/>
      <x:c r="M498" s="15" t="str">
        <x:v>Not translated</x:v>
      </x:c>
      <x:c r="N498" s="15" t="str"/>
      <x:c r="O498" s="15" t="str"/>
      <x:c r="P498" s="15" t="str">
        <x:v>Not translated</x:v>
      </x:c>
      <x:c r="Q498" s="15" t="str"/>
      <x:c r="R498" s="15" t="str"/>
      <x:c r="S498" s="15" t="str">
        <x:v>Not translated</x:v>
      </x:c>
      <x:c r="T498" s="15" t="str"/>
      <x:c r="U498" s="15" t="str"/>
      <x:c r="V498" s="15" t="str">
        <x:v>Not translated</x:v>
      </x:c>
      <x:c r="W498" s="15" t="str"/>
      <x:c r="X498" s="15" t="str"/>
      <x:c r="Y498" s="15" t="str">
        <x:v>Not translated</x:v>
      </x:c>
      <x:c r="Z498" s="15" t="str"/>
      <x:c r="AA498" s="15" t="str"/>
      <x:c r="AB498" s="15" t="str">
        <x:v>Not translated</x:v>
      </x:c>
      <x:c r="AC498" s="15" t="str"/>
      <x:c r="AD498" s="15" t="str"/>
      <x:c r="AE498" s="15" t="str">
        <x:v>Not translated</x:v>
      </x:c>
      <x:c r="AF498" s="15" t="str">
        <x:v>Translate naturally, not word-for-word. Keep cultural meaning where possible.</x:v>
      </x:c>
      <x:c r="AG498" s="15" t="str">
        <x:v>Needs translation</x:v>
      </x:c>
      <x:c r="AH498" s="15" t="str">
        <x:v>synthetic seed data created for TlolegoAi corpus</x:v>
      </x:c>
      <x:c r="AI498" s="15" t="str">
        <x:v>owned/generated; review before release</x:v>
      </x:c>
    </x:row>
    <x:row r="499">
      <x:c r="A499" s="15" t="str">
        <x:v>eng_language_learning_018</x:v>
      </x:c>
      <x:c r="B499" s="15" t="str">
        <x:v>language learning</x:v>
      </x:c>
      <x:c r="C499" s="15" t="str">
        <x:v>practice dialogue</x:v>
      </x:c>
      <x:c r="D499" s="15" t="str">
        <x:v>qa</x:v>
      </x:c>
      <x:c r="E499" s="15" t="str">
        <x:v>intermediate</x:v>
      </x:c>
      <x:c r="F499" s="15" t="str">
        <x:v>Question: What should someone say or ask when dealing with practice dialogue?</x:v>
      </x:c>
      <x:c r="G499" s="15" t="str">
        <x:v>They should speak politely, explain the situation, and ask a direct question. For example: 'Please help me understand practice dialogue. What should I do next?'</x:v>
      </x:c>
      <x:c r="H499" s="15" t="str"/>
      <x:c r="I499" s="15" t="str"/>
      <x:c r="J499" s="15" t="str">
        <x:v>Not translated</x:v>
      </x:c>
      <x:c r="K499" s="15" t="str"/>
      <x:c r="L499" s="15" t="str"/>
      <x:c r="M499" s="15" t="str">
        <x:v>Not translated</x:v>
      </x:c>
      <x:c r="N499" s="15" t="str"/>
      <x:c r="O499" s="15" t="str"/>
      <x:c r="P499" s="15" t="str">
        <x:v>Not translated</x:v>
      </x:c>
      <x:c r="Q499" s="15" t="str"/>
      <x:c r="R499" s="15" t="str"/>
      <x:c r="S499" s="15" t="str">
        <x:v>Not translated</x:v>
      </x:c>
      <x:c r="T499" s="15" t="str"/>
      <x:c r="U499" s="15" t="str"/>
      <x:c r="V499" s="15" t="str">
        <x:v>Not translated</x:v>
      </x:c>
      <x:c r="W499" s="15" t="str"/>
      <x:c r="X499" s="15" t="str"/>
      <x:c r="Y499" s="15" t="str">
        <x:v>Not translated</x:v>
      </x:c>
      <x:c r="Z499" s="15" t="str"/>
      <x:c r="AA499" s="15" t="str"/>
      <x:c r="AB499" s="15" t="str">
        <x:v>Not translated</x:v>
      </x:c>
      <x:c r="AC499" s="15" t="str"/>
      <x:c r="AD499" s="15" t="str"/>
      <x:c r="AE499" s="15" t="str">
        <x:v>Not translated</x:v>
      </x:c>
      <x:c r="AF499" s="15" t="str">
        <x:v>Translate naturally, not word-for-word. Keep cultural meaning where possible.</x:v>
      </x:c>
      <x:c r="AG499" s="15" t="str">
        <x:v>Needs translation</x:v>
      </x:c>
      <x:c r="AH499" s="15" t="str">
        <x:v>synthetic seed data created for TlolegoAi corpus</x:v>
      </x:c>
      <x:c r="AI499" s="15" t="str">
        <x:v>owned/generated; review before release</x:v>
      </x:c>
    </x:row>
    <x:row r="500">
      <x:c r="A500" s="15" t="str">
        <x:v>eng_language_learning_019</x:v>
      </x:c>
      <x:c r="B500" s="15" t="str">
        <x:v>language learning</x:v>
      </x:c>
      <x:c r="C500" s="15" t="str">
        <x:v>quiz</x:v>
      </x:c>
      <x:c r="D500" s="15" t="str">
        <x:v>translation_prompt</x:v>
      </x:c>
      <x:c r="E500" s="15" t="str">
        <x:v>intermediate</x:v>
      </x:c>
      <x:c r="F500" s="15" t="str">
        <x:v>Translate this useful sentence into the target language: I need help with quiz.</x:v>
      </x:c>
      <x:c r="G500" s="15" t="str">
        <x:v>I need help with quiz. Use respectful wording and avoid slang unless the situation is informal.</x:v>
      </x:c>
      <x:c r="H500" s="15" t="str"/>
      <x:c r="I500" s="15" t="str"/>
      <x:c r="J500" s="15" t="str">
        <x:v>Not translated</x:v>
      </x:c>
      <x:c r="K500" s="15" t="str"/>
      <x:c r="L500" s="15" t="str"/>
      <x:c r="M500" s="15" t="str">
        <x:v>Not translated</x:v>
      </x:c>
      <x:c r="N500" s="15" t="str"/>
      <x:c r="O500" s="15" t="str"/>
      <x:c r="P500" s="15" t="str">
        <x:v>Not translated</x:v>
      </x:c>
      <x:c r="Q500" s="15" t="str"/>
      <x:c r="R500" s="15" t="str"/>
      <x:c r="S500" s="15" t="str">
        <x:v>Not translated</x:v>
      </x:c>
      <x:c r="T500" s="15" t="str"/>
      <x:c r="U500" s="15" t="str"/>
      <x:c r="V500" s="15" t="str">
        <x:v>Not translated</x:v>
      </x:c>
      <x:c r="W500" s="15" t="str"/>
      <x:c r="X500" s="15" t="str"/>
      <x:c r="Y500" s="15" t="str">
        <x:v>Not translated</x:v>
      </x:c>
      <x:c r="Z500" s="15" t="str"/>
      <x:c r="AA500" s="15" t="str"/>
      <x:c r="AB500" s="15" t="str">
        <x:v>Not translated</x:v>
      </x:c>
      <x:c r="AC500" s="15" t="str"/>
      <x:c r="AD500" s="15" t="str"/>
      <x:c r="AE500" s="15" t="str">
        <x:v>Not translated</x:v>
      </x:c>
      <x:c r="AF500" s="15" t="str">
        <x:v>Translate naturally, not word-for-word. Keep cultural meaning where possible.</x:v>
      </x:c>
      <x:c r="AG500" s="15" t="str">
        <x:v>Needs translation</x:v>
      </x:c>
      <x:c r="AH500" s="15" t="str">
        <x:v>synthetic seed data created for TlolegoAi corpus</x:v>
      </x:c>
      <x:c r="AI500" s="15" t="str">
        <x:v>owned/generated; review before release</x:v>
      </x:c>
    </x:row>
    <x:row r="501">
      <x:c r="A501" s="15" t="str">
        <x:v>eng_language_learning_020</x:v>
      </x:c>
      <x:c r="B501" s="15" t="str">
        <x:v>language learning</x:v>
      </x:c>
      <x:c r="C501" s="15" t="str">
        <x:v>flashcards</x:v>
      </x:c>
      <x:c r="D501" s="15" t="str">
        <x:v>roleplay</x:v>
      </x:c>
      <x:c r="E501" s="15" t="str">
        <x:v>advanced</x:v>
      </x:c>
      <x:c r="F501" s="15" t="str">
        <x:v>Roleplay a realistic situation involving flashcards.</x:v>
      </x:c>
      <x:c r="G501" s="15" t="str">
        <x:v>Speaker 1: I am here because of flashcards. Speaker 2: I understand. Let us solve it together. Speaker 1: Thank you. Speaker 2: You are welcome.</x:v>
      </x:c>
      <x:c r="H501" s="15" t="str"/>
      <x:c r="I501" s="15" t="str"/>
      <x:c r="J501" s="15" t="str">
        <x:v>Not translated</x:v>
      </x:c>
      <x:c r="K501" s="15" t="str"/>
      <x:c r="L501" s="15" t="str"/>
      <x:c r="M501" s="15" t="str">
        <x:v>Not translated</x:v>
      </x:c>
      <x:c r="N501" s="15" t="str"/>
      <x:c r="O501" s="15" t="str"/>
      <x:c r="P501" s="15" t="str">
        <x:v>Not translated</x:v>
      </x:c>
      <x:c r="Q501" s="15" t="str"/>
      <x:c r="R501" s="15" t="str"/>
      <x:c r="S501" s="15" t="str">
        <x:v>Not translated</x:v>
      </x:c>
      <x:c r="T501" s="15" t="str"/>
      <x:c r="U501" s="15" t="str"/>
      <x:c r="V501" s="15" t="str">
        <x:v>Not translated</x:v>
      </x:c>
      <x:c r="W501" s="15" t="str"/>
      <x:c r="X501" s="15" t="str"/>
      <x:c r="Y501" s="15" t="str">
        <x:v>Not translated</x:v>
      </x:c>
      <x:c r="Z501" s="15" t="str"/>
      <x:c r="AA501" s="15" t="str"/>
      <x:c r="AB501" s="15" t="str">
        <x:v>Not translated</x:v>
      </x:c>
      <x:c r="AC501" s="15" t="str"/>
      <x:c r="AD501" s="15" t="str"/>
      <x:c r="AE501" s="15" t="str">
        <x:v>Not translated</x:v>
      </x:c>
      <x:c r="AF501" s="15" t="str">
        <x:v>Translate naturally, not word-for-word. Keep cultural meaning where possible.</x:v>
      </x:c>
      <x:c r="AG501" s="15" t="str">
        <x:v>Needs translation</x:v>
      </x:c>
      <x:c r="AH501" s="15" t="str">
        <x:v>synthetic seed data created for TlolegoAi corpus</x:v>
      </x:c>
      <x:c r="AI501" s="15" t="str">
        <x:v>owned/generated; review before release</x:v>
      </x:c>
    </x:row>
    <x:row r="502">
      <x:c r="A502" s="15" t="str">
        <x:v>eng_language_learning_021</x:v>
      </x:c>
      <x:c r="B502" s="15" t="str">
        <x:v>language learning</x:v>
      </x:c>
      <x:c r="C502" s="15" t="str">
        <x:v>new vocabulary</x:v>
      </x:c>
      <x:c r="D502" s="15" t="str">
        <x:v>conversation</x:v>
      </x:c>
      <x:c r="E502" s="15" t="str">
        <x:v>basic</x:v>
      </x:c>
      <x:c r="F502" s="15" t="str">
        <x:v>Create a short everyday dialogue about new vocabulary in the language learning domain.</x:v>
      </x:c>
      <x:c r="G502" s="15" t="str">
        <x:v>Person A: Good day. I want to talk about new vocabulary. Person B: Of course. What would you like to know? Person A: Please explain it clearly. Person B: I will explain it step by step.</x:v>
      </x:c>
      <x:c r="H502" s="15" t="str"/>
      <x:c r="I502" s="15" t="str"/>
      <x:c r="J502" s="15" t="str">
        <x:v>Not translated</x:v>
      </x:c>
      <x:c r="K502" s="15" t="str"/>
      <x:c r="L502" s="15" t="str"/>
      <x:c r="M502" s="15" t="str">
        <x:v>Not translated</x:v>
      </x:c>
      <x:c r="N502" s="15" t="str"/>
      <x:c r="O502" s="15" t="str"/>
      <x:c r="P502" s="15" t="str">
        <x:v>Not translated</x:v>
      </x:c>
      <x:c r="Q502" s="15" t="str"/>
      <x:c r="R502" s="15" t="str"/>
      <x:c r="S502" s="15" t="str">
        <x:v>Not translated</x:v>
      </x:c>
      <x:c r="T502" s="15" t="str"/>
      <x:c r="U502" s="15" t="str"/>
      <x:c r="V502" s="15" t="str">
        <x:v>Not translated</x:v>
      </x:c>
      <x:c r="W502" s="15" t="str"/>
      <x:c r="X502" s="15" t="str"/>
      <x:c r="Y502" s="15" t="str">
        <x:v>Not translated</x:v>
      </x:c>
      <x:c r="Z502" s="15" t="str"/>
      <x:c r="AA502" s="15" t="str"/>
      <x:c r="AB502" s="15" t="str">
        <x:v>Not translated</x:v>
      </x:c>
      <x:c r="AC502" s="15" t="str"/>
      <x:c r="AD502" s="15" t="str"/>
      <x:c r="AE502" s="15" t="str">
        <x:v>Not translated</x:v>
      </x:c>
      <x:c r="AF502" s="15" t="str">
        <x:v>Translate naturally, not word-for-word. Keep cultural meaning where possible.</x:v>
      </x:c>
      <x:c r="AG502" s="15" t="str">
        <x:v>Needs translation</x:v>
      </x:c>
      <x:c r="AH502" s="15" t="str">
        <x:v>synthetic seed data created for TlolegoAi corpus</x:v>
      </x:c>
      <x:c r="AI502" s="15" t="str">
        <x:v>owned/generated; review before release</x:v>
      </x:c>
    </x:row>
    <x:row r="503">
      <x:c r="A503" s="15" t="str">
        <x:v>eng_language_learning_022</x:v>
      </x:c>
      <x:c r="B503" s="15" t="str">
        <x:v>language learning</x:v>
      </x:c>
      <x:c r="C503" s="15" t="str">
        <x:v>grammar explanation</x:v>
      </x:c>
      <x:c r="D503" s="15" t="str">
        <x:v>instruction</x:v>
      </x:c>
      <x:c r="E503" s="15" t="str">
        <x:v>basic</x:v>
      </x:c>
      <x:c r="F503" s="15" t="str">
        <x:v>Teach a beginner how to talk about grammar explanation using simple language.</x:v>
      </x:c>
      <x:c r="G503" s="15" t="str">
        <x:v>When speaking about grammar explanation, use short clear sentences. Start with who or what you are talking about, then add the action, place, and time. Ask politely when you need more information. Include one follow-up question to keep the conversation natural.</x:v>
      </x:c>
      <x:c r="H503" s="15" t="str"/>
      <x:c r="I503" s="15" t="str"/>
      <x:c r="J503" s="15" t="str">
        <x:v>Not translated</x:v>
      </x:c>
      <x:c r="K503" s="15" t="str"/>
      <x:c r="L503" s="15" t="str"/>
      <x:c r="M503" s="15" t="str">
        <x:v>Not translated</x:v>
      </x:c>
      <x:c r="N503" s="15" t="str"/>
      <x:c r="O503" s="15" t="str"/>
      <x:c r="P503" s="15" t="str">
        <x:v>Not translated</x:v>
      </x:c>
      <x:c r="Q503" s="15" t="str"/>
      <x:c r="R503" s="15" t="str"/>
      <x:c r="S503" s="15" t="str">
        <x:v>Not translated</x:v>
      </x:c>
      <x:c r="T503" s="15" t="str"/>
      <x:c r="U503" s="15" t="str"/>
      <x:c r="V503" s="15" t="str">
        <x:v>Not translated</x:v>
      </x:c>
      <x:c r="W503" s="15" t="str"/>
      <x:c r="X503" s="15" t="str"/>
      <x:c r="Y503" s="15" t="str">
        <x:v>Not translated</x:v>
      </x:c>
      <x:c r="Z503" s="15" t="str"/>
      <x:c r="AA503" s="15" t="str"/>
      <x:c r="AB503" s="15" t="str">
        <x:v>Not translated</x:v>
      </x:c>
      <x:c r="AC503" s="15" t="str"/>
      <x:c r="AD503" s="15" t="str"/>
      <x:c r="AE503" s="15" t="str">
        <x:v>Not translated</x:v>
      </x:c>
      <x:c r="AF503" s="15" t="str">
        <x:v>Translate naturally, not word-for-word. Keep cultural meaning where possible.</x:v>
      </x:c>
      <x:c r="AG503" s="15" t="str">
        <x:v>Needs translation</x:v>
      </x:c>
      <x:c r="AH503" s="15" t="str">
        <x:v>synthetic seed data created for TlolegoAi corpus</x:v>
      </x:c>
      <x:c r="AI503" s="15" t="str">
        <x:v>owned/generated; review before release</x:v>
      </x:c>
    </x:row>
    <x:row r="504">
      <x:c r="A504" s="15" t="str">
        <x:v>eng_language_learning_023</x:v>
      </x:c>
      <x:c r="B504" s="15" t="str">
        <x:v>language learning</x:v>
      </x:c>
      <x:c r="C504" s="15" t="str">
        <x:v>practice dialogue</x:v>
      </x:c>
      <x:c r="D504" s="15" t="str">
        <x:v>qa</x:v>
      </x:c>
      <x:c r="E504" s="15" t="str">
        <x:v>intermediate</x:v>
      </x:c>
      <x:c r="F504" s="15" t="str">
        <x:v>Question: What should someone say or ask when dealing with practice dialogue?</x:v>
      </x:c>
      <x:c r="G504" s="15" t="str">
        <x:v>They should speak politely, explain the situation, and ask a direct question. For example: 'Please help me understand practice dialogue. What should I do next?'</x:v>
      </x:c>
      <x:c r="H504" s="15" t="str"/>
      <x:c r="I504" s="15" t="str"/>
      <x:c r="J504" s="15" t="str">
        <x:v>Not translated</x:v>
      </x:c>
      <x:c r="K504" s="15" t="str"/>
      <x:c r="L504" s="15" t="str"/>
      <x:c r="M504" s="15" t="str">
        <x:v>Not translated</x:v>
      </x:c>
      <x:c r="N504" s="15" t="str"/>
      <x:c r="O504" s="15" t="str"/>
      <x:c r="P504" s="15" t="str">
        <x:v>Not translated</x:v>
      </x:c>
      <x:c r="Q504" s="15" t="str"/>
      <x:c r="R504" s="15" t="str"/>
      <x:c r="S504" s="15" t="str">
        <x:v>Not translated</x:v>
      </x:c>
      <x:c r="T504" s="15" t="str"/>
      <x:c r="U504" s="15" t="str"/>
      <x:c r="V504" s="15" t="str">
        <x:v>Not translated</x:v>
      </x:c>
      <x:c r="W504" s="15" t="str"/>
      <x:c r="X504" s="15" t="str"/>
      <x:c r="Y504" s="15" t="str">
        <x:v>Not translated</x:v>
      </x:c>
      <x:c r="Z504" s="15" t="str"/>
      <x:c r="AA504" s="15" t="str"/>
      <x:c r="AB504" s="15" t="str">
        <x:v>Not translated</x:v>
      </x:c>
      <x:c r="AC504" s="15" t="str"/>
      <x:c r="AD504" s="15" t="str"/>
      <x:c r="AE504" s="15" t="str">
        <x:v>Not translated</x:v>
      </x:c>
      <x:c r="AF504" s="15" t="str">
        <x:v>Translate naturally, not word-for-word. Keep cultural meaning where possible.</x:v>
      </x:c>
      <x:c r="AG504" s="15" t="str">
        <x:v>Needs translation</x:v>
      </x:c>
      <x:c r="AH504" s="15" t="str">
        <x:v>synthetic seed data created for TlolegoAi corpus</x:v>
      </x:c>
      <x:c r="AI504" s="15" t="str">
        <x:v>owned/generated; review before release</x:v>
      </x:c>
    </x:row>
    <x:row r="505">
      <x:c r="A505" s="15" t="str">
        <x:v>eng_language_learning_024</x:v>
      </x:c>
      <x:c r="B505" s="15" t="str">
        <x:v>language learning</x:v>
      </x:c>
      <x:c r="C505" s="15" t="str">
        <x:v>quiz</x:v>
      </x:c>
      <x:c r="D505" s="15" t="str">
        <x:v>translation_prompt</x:v>
      </x:c>
      <x:c r="E505" s="15" t="str">
        <x:v>intermediate</x:v>
      </x:c>
      <x:c r="F505" s="15" t="str">
        <x:v>Translate this useful sentence into the target language: I need help with quiz.</x:v>
      </x:c>
      <x:c r="G505" s="15" t="str">
        <x:v>I need help with quiz.</x:v>
      </x:c>
      <x:c r="H505" s="15" t="str"/>
      <x:c r="I505" s="15" t="str"/>
      <x:c r="J505" s="15" t="str">
        <x:v>Not translated</x:v>
      </x:c>
      <x:c r="K505" s="15" t="str"/>
      <x:c r="L505" s="15" t="str"/>
      <x:c r="M505" s="15" t="str">
        <x:v>Not translated</x:v>
      </x:c>
      <x:c r="N505" s="15" t="str"/>
      <x:c r="O505" s="15" t="str"/>
      <x:c r="P505" s="15" t="str">
        <x:v>Not translated</x:v>
      </x:c>
      <x:c r="Q505" s="15" t="str"/>
      <x:c r="R505" s="15" t="str"/>
      <x:c r="S505" s="15" t="str">
        <x:v>Not translated</x:v>
      </x:c>
      <x:c r="T505" s="15" t="str"/>
      <x:c r="U505" s="15" t="str"/>
      <x:c r="V505" s="15" t="str">
        <x:v>Not translated</x:v>
      </x:c>
      <x:c r="W505" s="15" t="str"/>
      <x:c r="X505" s="15" t="str"/>
      <x:c r="Y505" s="15" t="str">
        <x:v>Not translated</x:v>
      </x:c>
      <x:c r="Z505" s="15" t="str"/>
      <x:c r="AA505" s="15" t="str"/>
      <x:c r="AB505" s="15" t="str">
        <x:v>Not translated</x:v>
      </x:c>
      <x:c r="AC505" s="15" t="str"/>
      <x:c r="AD505" s="15" t="str"/>
      <x:c r="AE505" s="15" t="str">
        <x:v>Not translated</x:v>
      </x:c>
      <x:c r="AF505" s="15" t="str">
        <x:v>Translate naturally, not word-for-word. Keep cultural meaning where possible.</x:v>
      </x:c>
      <x:c r="AG505" s="15" t="str">
        <x:v>Needs translation</x:v>
      </x:c>
      <x:c r="AH505" s="15" t="str">
        <x:v>synthetic seed data created for TlolegoAi corpus</x:v>
      </x:c>
      <x:c r="AI505" s="15" t="str">
        <x:v>owned/generated; review before release</x:v>
      </x:c>
    </x:row>
    <x:row r="506">
      <x:c r="A506" s="15" t="str">
        <x:v>eng_language_learning_025</x:v>
      </x:c>
      <x:c r="B506" s="15" t="str">
        <x:v>language learning</x:v>
      </x:c>
      <x:c r="C506" s="15" t="str">
        <x:v>flashcards</x:v>
      </x:c>
      <x:c r="D506" s="15" t="str">
        <x:v>roleplay</x:v>
      </x:c>
      <x:c r="E506" s="15" t="str">
        <x:v>advanced</x:v>
      </x:c>
      <x:c r="F506" s="15" t="str">
        <x:v>Roleplay a realistic situation involving flashcards.</x:v>
      </x:c>
      <x:c r="G506" s="15" t="str">
        <x:v>Speaker 1: I am here because of flashcards. Speaker 2: I understand. Let us solve it together. Speaker 1: Thank you. Speaker 2: You are welcome. Use respectful wording and avoid slang unless the situation is informal.</x:v>
      </x:c>
      <x:c r="H506" s="15" t="str"/>
      <x:c r="I506" s="15" t="str"/>
      <x:c r="J506" s="15" t="str">
        <x:v>Not translated</x:v>
      </x:c>
      <x:c r="K506" s="15" t="str"/>
      <x:c r="L506" s="15" t="str"/>
      <x:c r="M506" s="15" t="str">
        <x:v>Not translated</x:v>
      </x:c>
      <x:c r="N506" s="15" t="str"/>
      <x:c r="O506" s="15" t="str"/>
      <x:c r="P506" s="15" t="str">
        <x:v>Not translated</x:v>
      </x:c>
      <x:c r="Q506" s="15" t="str"/>
      <x:c r="R506" s="15" t="str"/>
      <x:c r="S506" s="15" t="str">
        <x:v>Not translated</x:v>
      </x:c>
      <x:c r="T506" s="15" t="str"/>
      <x:c r="U506" s="15" t="str"/>
      <x:c r="V506" s="15" t="str">
        <x:v>Not translated</x:v>
      </x:c>
      <x:c r="W506" s="15" t="str"/>
      <x:c r="X506" s="15" t="str"/>
      <x:c r="Y506" s="15" t="str">
        <x:v>Not translated</x:v>
      </x:c>
      <x:c r="Z506" s="15" t="str"/>
      <x:c r="AA506" s="15" t="str"/>
      <x:c r="AB506" s="15" t="str">
        <x:v>Not translated</x:v>
      </x:c>
      <x:c r="AC506" s="15" t="str"/>
      <x:c r="AD506" s="15" t="str"/>
      <x:c r="AE506" s="15" t="str">
        <x:v>Not translated</x:v>
      </x:c>
      <x:c r="AF506" s="15" t="str">
        <x:v>Translate naturally, not word-for-word. Keep cultural meaning where possible.</x:v>
      </x:c>
      <x:c r="AG506" s="15" t="str">
        <x:v>Needs translation</x:v>
      </x:c>
      <x:c r="AH506" s="15" t="str">
        <x:v>synthetic seed data created for TlolegoAi corpus</x:v>
      </x:c>
      <x:c r="AI506" s="15" t="str">
        <x:v>owned/generated; review before release</x:v>
      </x:c>
    </x:row>
    <x:row r="507">
      <x:c r="A507" s="15" t="str">
        <x:v>eng_language_learning_026</x:v>
      </x:c>
      <x:c r="B507" s="15" t="str">
        <x:v>language learning</x:v>
      </x:c>
      <x:c r="C507" s="15" t="str">
        <x:v>new vocabulary</x:v>
      </x:c>
      <x:c r="D507" s="15" t="str">
        <x:v>conversation</x:v>
      </x:c>
      <x:c r="E507" s="15" t="str">
        <x:v>basic</x:v>
      </x:c>
      <x:c r="F507" s="15" t="str">
        <x:v>Create a short everyday dialogue about new vocabulary in the language learning domain.</x:v>
      </x:c>
      <x:c r="G507" s="15" t="str">
        <x:v>Person A: Good day. I want to talk about new vocabulary. Person B: Of course. What would you like to know? Person A: Please explain it clearly. Person B: I will explain it step by step.</x:v>
      </x:c>
      <x:c r="H507" s="15" t="str"/>
      <x:c r="I507" s="15" t="str"/>
      <x:c r="J507" s="15" t="str">
        <x:v>Not translated</x:v>
      </x:c>
      <x:c r="K507" s="15" t="str"/>
      <x:c r="L507" s="15" t="str"/>
      <x:c r="M507" s="15" t="str">
        <x:v>Not translated</x:v>
      </x:c>
      <x:c r="N507" s="15" t="str"/>
      <x:c r="O507" s="15" t="str"/>
      <x:c r="P507" s="15" t="str">
        <x:v>Not translated</x:v>
      </x:c>
      <x:c r="Q507" s="15" t="str"/>
      <x:c r="R507" s="15" t="str"/>
      <x:c r="S507" s="15" t="str">
        <x:v>Not translated</x:v>
      </x:c>
      <x:c r="T507" s="15" t="str"/>
      <x:c r="U507" s="15" t="str"/>
      <x:c r="V507" s="15" t="str">
        <x:v>Not translated</x:v>
      </x:c>
      <x:c r="W507" s="15" t="str"/>
      <x:c r="X507" s="15" t="str"/>
      <x:c r="Y507" s="15" t="str">
        <x:v>Not translated</x:v>
      </x:c>
      <x:c r="Z507" s="15" t="str"/>
      <x:c r="AA507" s="15" t="str"/>
      <x:c r="AB507" s="15" t="str">
        <x:v>Not translated</x:v>
      </x:c>
      <x:c r="AC507" s="15" t="str"/>
      <x:c r="AD507" s="15" t="str"/>
      <x:c r="AE507" s="15" t="str">
        <x:v>Not translated</x:v>
      </x:c>
      <x:c r="AF507" s="15" t="str">
        <x:v>Translate naturally, not word-for-word. Keep cultural meaning where possible.</x:v>
      </x:c>
      <x:c r="AG507" s="15" t="str">
        <x:v>Needs translation</x:v>
      </x:c>
      <x:c r="AH507" s="15" t="str">
        <x:v>synthetic seed data created for TlolegoAi corpus</x:v>
      </x:c>
      <x:c r="AI507" s="15" t="str">
        <x:v>owned/generated; review before release</x:v>
      </x:c>
    </x:row>
    <x:row r="508">
      <x:c r="A508" s="15" t="str">
        <x:v>eng_language_learning_027</x:v>
      </x:c>
      <x:c r="B508" s="15" t="str">
        <x:v>language learning</x:v>
      </x:c>
      <x:c r="C508" s="15" t="str">
        <x:v>grammar explanation</x:v>
      </x:c>
      <x:c r="D508" s="15" t="str">
        <x:v>instruction</x:v>
      </x:c>
      <x:c r="E508" s="15" t="str">
        <x:v>basic</x:v>
      </x:c>
      <x:c r="F508" s="15" t="str">
        <x:v>Teach a beginner how to talk about grammar explanation using simple language.</x:v>
      </x:c>
      <x:c r="G508" s="15" t="str">
        <x:v>When speaking about grammar explanation, use short clear sentences. Start with who or what you are talking about, then add the action, place, and time. Ask politely when you need more information.</x:v>
      </x:c>
      <x:c r="H508" s="15" t="str"/>
      <x:c r="I508" s="15" t="str"/>
      <x:c r="J508" s="15" t="str">
        <x:v>Not translated</x:v>
      </x:c>
      <x:c r="K508" s="15" t="str"/>
      <x:c r="L508" s="15" t="str"/>
      <x:c r="M508" s="15" t="str">
        <x:v>Not translated</x:v>
      </x:c>
      <x:c r="N508" s="15" t="str"/>
      <x:c r="O508" s="15" t="str"/>
      <x:c r="P508" s="15" t="str">
        <x:v>Not translated</x:v>
      </x:c>
      <x:c r="Q508" s="15" t="str"/>
      <x:c r="R508" s="15" t="str"/>
      <x:c r="S508" s="15" t="str">
        <x:v>Not translated</x:v>
      </x:c>
      <x:c r="T508" s="15" t="str"/>
      <x:c r="U508" s="15" t="str"/>
      <x:c r="V508" s="15" t="str">
        <x:v>Not translated</x:v>
      </x:c>
      <x:c r="W508" s="15" t="str"/>
      <x:c r="X508" s="15" t="str"/>
      <x:c r="Y508" s="15" t="str">
        <x:v>Not translated</x:v>
      </x:c>
      <x:c r="Z508" s="15" t="str"/>
      <x:c r="AA508" s="15" t="str"/>
      <x:c r="AB508" s="15" t="str">
        <x:v>Not translated</x:v>
      </x:c>
      <x:c r="AC508" s="15" t="str"/>
      <x:c r="AD508" s="15" t="str"/>
      <x:c r="AE508" s="15" t="str">
        <x:v>Not translated</x:v>
      </x:c>
      <x:c r="AF508" s="15" t="str">
        <x:v>Translate naturally, not word-for-word. Keep cultural meaning where possible.</x:v>
      </x:c>
      <x:c r="AG508" s="15" t="str">
        <x:v>Needs translation</x:v>
      </x:c>
      <x:c r="AH508" s="15" t="str">
        <x:v>synthetic seed data created for TlolegoAi corpus</x:v>
      </x:c>
      <x:c r="AI508" s="15" t="str">
        <x:v>owned/generated; review before release</x:v>
      </x:c>
    </x:row>
    <x:row r="509">
      <x:c r="A509" s="15" t="str">
        <x:v>eng_language_learning_028</x:v>
      </x:c>
      <x:c r="B509" s="15" t="str">
        <x:v>language learning</x:v>
      </x:c>
      <x:c r="C509" s="15" t="str">
        <x:v>practice dialogue</x:v>
      </x:c>
      <x:c r="D509" s="15" t="str">
        <x:v>qa</x:v>
      </x:c>
      <x:c r="E509" s="15" t="str">
        <x:v>intermediate</x:v>
      </x:c>
      <x:c r="F509" s="15" t="str">
        <x:v>Question: What should someone say or ask when dealing with practice dialogue?</x:v>
      </x:c>
      <x:c r="G509" s="15" t="str">
        <x:v>They should speak politely, explain the situation, and ask a direct question. For example: 'Please help me understand practice dialogue. What should I do next?'</x:v>
      </x:c>
      <x:c r="H509" s="15" t="str"/>
      <x:c r="I509" s="15" t="str"/>
      <x:c r="J509" s="15" t="str">
        <x:v>Not translated</x:v>
      </x:c>
      <x:c r="K509" s="15" t="str"/>
      <x:c r="L509" s="15" t="str"/>
      <x:c r="M509" s="15" t="str">
        <x:v>Not translated</x:v>
      </x:c>
      <x:c r="N509" s="15" t="str"/>
      <x:c r="O509" s="15" t="str"/>
      <x:c r="P509" s="15" t="str">
        <x:v>Not translated</x:v>
      </x:c>
      <x:c r="Q509" s="15" t="str"/>
      <x:c r="R509" s="15" t="str"/>
      <x:c r="S509" s="15" t="str">
        <x:v>Not translated</x:v>
      </x:c>
      <x:c r="T509" s="15" t="str"/>
      <x:c r="U509" s="15" t="str"/>
      <x:c r="V509" s="15" t="str">
        <x:v>Not translated</x:v>
      </x:c>
      <x:c r="W509" s="15" t="str"/>
      <x:c r="X509" s="15" t="str"/>
      <x:c r="Y509" s="15" t="str">
        <x:v>Not translated</x:v>
      </x:c>
      <x:c r="Z509" s="15" t="str"/>
      <x:c r="AA509" s="15" t="str"/>
      <x:c r="AB509" s="15" t="str">
        <x:v>Not translated</x:v>
      </x:c>
      <x:c r="AC509" s="15" t="str"/>
      <x:c r="AD509" s="15" t="str"/>
      <x:c r="AE509" s="15" t="str">
        <x:v>Not translated</x:v>
      </x:c>
      <x:c r="AF509" s="15" t="str">
        <x:v>Translate naturally, not word-for-word. Keep cultural meaning where possible.</x:v>
      </x:c>
      <x:c r="AG509" s="15" t="str">
        <x:v>Needs translation</x:v>
      </x:c>
      <x:c r="AH509" s="15" t="str">
        <x:v>synthetic seed data created for TlolegoAi corpus</x:v>
      </x:c>
      <x:c r="AI509" s="15" t="str">
        <x:v>owned/generated; review before release</x:v>
      </x:c>
    </x:row>
    <x:row r="510">
      <x:c r="A510" s="15" t="str">
        <x:v>eng_language_learning_029</x:v>
      </x:c>
      <x:c r="B510" s="15" t="str">
        <x:v>language learning</x:v>
      </x:c>
      <x:c r="C510" s="15" t="str">
        <x:v>quiz</x:v>
      </x:c>
      <x:c r="D510" s="15" t="str">
        <x:v>translation_prompt</x:v>
      </x:c>
      <x:c r="E510" s="15" t="str">
        <x:v>intermediate</x:v>
      </x:c>
      <x:c r="F510" s="15" t="str">
        <x:v>Translate this useful sentence into the target language: I need help with quiz.</x:v>
      </x:c>
      <x:c r="G510" s="15" t="str">
        <x:v>I need help with quiz. Include one follow-up question to keep the conversation natural.</x:v>
      </x:c>
      <x:c r="H510" s="15" t="str"/>
      <x:c r="I510" s="15" t="str"/>
      <x:c r="J510" s="15" t="str">
        <x:v>Not translated</x:v>
      </x:c>
      <x:c r="K510" s="15" t="str"/>
      <x:c r="L510" s="15" t="str"/>
      <x:c r="M510" s="15" t="str">
        <x:v>Not translated</x:v>
      </x:c>
      <x:c r="N510" s="15" t="str"/>
      <x:c r="O510" s="15" t="str"/>
      <x:c r="P510" s="15" t="str">
        <x:v>Not translated</x:v>
      </x:c>
      <x:c r="Q510" s="15" t="str"/>
      <x:c r="R510" s="15" t="str"/>
      <x:c r="S510" s="15" t="str">
        <x:v>Not translated</x:v>
      </x:c>
      <x:c r="T510" s="15" t="str"/>
      <x:c r="U510" s="15" t="str"/>
      <x:c r="V510" s="15" t="str">
        <x:v>Not translated</x:v>
      </x:c>
      <x:c r="W510" s="15" t="str"/>
      <x:c r="X510" s="15" t="str"/>
      <x:c r="Y510" s="15" t="str">
        <x:v>Not translated</x:v>
      </x:c>
      <x:c r="Z510" s="15" t="str"/>
      <x:c r="AA510" s="15" t="str"/>
      <x:c r="AB510" s="15" t="str">
        <x:v>Not translated</x:v>
      </x:c>
      <x:c r="AC510" s="15" t="str"/>
      <x:c r="AD510" s="15" t="str"/>
      <x:c r="AE510" s="15" t="str">
        <x:v>Not translated</x:v>
      </x:c>
      <x:c r="AF510" s="15" t="str">
        <x:v>Translate naturally, not word-for-word. Keep cultural meaning where possible.</x:v>
      </x:c>
      <x:c r="AG510" s="15" t="str">
        <x:v>Needs translation</x:v>
      </x:c>
      <x:c r="AH510" s="15" t="str">
        <x:v>synthetic seed data created for TlolegoAi corpus</x:v>
      </x:c>
      <x:c r="AI510" s="15" t="str">
        <x:v>owned/generated; review before release</x:v>
      </x:c>
    </x:row>
    <x:row r="511">
      <x:c r="A511" s="15" t="str">
        <x:v>eng_language_learning_030</x:v>
      </x:c>
      <x:c r="B511" s="15" t="str">
        <x:v>language learning</x:v>
      </x:c>
      <x:c r="C511" s="15" t="str">
        <x:v>flashcards</x:v>
      </x:c>
      <x:c r="D511" s="15" t="str">
        <x:v>roleplay</x:v>
      </x:c>
      <x:c r="E511" s="15" t="str">
        <x:v>advanced</x:v>
      </x:c>
      <x:c r="F511" s="15" t="str">
        <x:v>Roleplay a realistic situation involving flashcards.</x:v>
      </x:c>
      <x:c r="G511" s="15" t="str">
        <x:v>Speaker 1: I am here because of flashcards. Speaker 2: I understand. Let us solve it together. Speaker 1: Thank you. Speaker 2: You are welcome.</x:v>
      </x:c>
      <x:c r="H511" s="15" t="str"/>
      <x:c r="I511" s="15" t="str"/>
      <x:c r="J511" s="15" t="str">
        <x:v>Not translated</x:v>
      </x:c>
      <x:c r="K511" s="15" t="str"/>
      <x:c r="L511" s="15" t="str"/>
      <x:c r="M511" s="15" t="str">
        <x:v>Not translated</x:v>
      </x:c>
      <x:c r="N511" s="15" t="str"/>
      <x:c r="O511" s="15" t="str"/>
      <x:c r="P511" s="15" t="str">
        <x:v>Not translated</x:v>
      </x:c>
      <x:c r="Q511" s="15" t="str"/>
      <x:c r="R511" s="15" t="str"/>
      <x:c r="S511" s="15" t="str">
        <x:v>Not translated</x:v>
      </x:c>
      <x:c r="T511" s="15" t="str"/>
      <x:c r="U511" s="15" t="str"/>
      <x:c r="V511" s="15" t="str">
        <x:v>Not translated</x:v>
      </x:c>
      <x:c r="W511" s="15" t="str"/>
      <x:c r="X511" s="15" t="str"/>
      <x:c r="Y511" s="15" t="str">
        <x:v>Not translated</x:v>
      </x:c>
      <x:c r="Z511" s="15" t="str"/>
      <x:c r="AA511" s="15" t="str"/>
      <x:c r="AB511" s="15" t="str">
        <x:v>Not translated</x:v>
      </x:c>
      <x:c r="AC511" s="15" t="str"/>
      <x:c r="AD511" s="15" t="str"/>
      <x:c r="AE511" s="15" t="str">
        <x:v>Not translated</x:v>
      </x:c>
      <x:c r="AF511" s="15" t="str">
        <x:v>Translate naturally, not word-for-word. Keep cultural meaning where possible.</x:v>
      </x:c>
      <x:c r="AG511" s="15" t="str">
        <x:v>Needs translation</x:v>
      </x:c>
      <x:c r="AH511" s="15" t="str">
        <x:v>synthetic seed data created for TlolegoAi corpus</x:v>
      </x:c>
      <x:c r="AI511" s="15" t="str">
        <x:v>owned/generated; review before release</x:v>
      </x:c>
    </x:row>
    <x:row r="512">
      <x:c r="A512" s="15" t="str">
        <x:v>eng_pronunciation_001</x:v>
      </x:c>
      <x:c r="B512" s="15" t="str">
        <x:v>pronunciation</x:v>
      </x:c>
      <x:c r="C512" s="15" t="str">
        <x:v>repeat word</x:v>
      </x:c>
      <x:c r="D512" s="15" t="str">
        <x:v>conversation</x:v>
      </x:c>
      <x:c r="E512" s="15" t="str">
        <x:v>basic</x:v>
      </x:c>
      <x:c r="F512" s="15" t="str">
        <x:v>Create a short everyday dialogue about repeat word in the pronunciation domain.</x:v>
      </x:c>
      <x:c r="G512" s="15" t="str">
        <x:v>Person A: Good day. I want to talk about repeat word. Person B: Of course. What would you like to know? Person A: Please explain it clearly. Person B: I will explain it step by step. Use respectful wording and avoid slang unless the situation is informal. Include one follow-up question to keep the conversation natural.</x:v>
      </x:c>
      <x:c r="H512" s="15" t="str"/>
      <x:c r="I512" s="15" t="str"/>
      <x:c r="J512" s="15" t="str">
        <x:v>Not translated</x:v>
      </x:c>
      <x:c r="K512" s="15" t="str"/>
      <x:c r="L512" s="15" t="str"/>
      <x:c r="M512" s="15" t="str">
        <x:v>Not translated</x:v>
      </x:c>
      <x:c r="N512" s="15" t="str"/>
      <x:c r="O512" s="15" t="str"/>
      <x:c r="P512" s="15" t="str">
        <x:v>Not translated</x:v>
      </x:c>
      <x:c r="Q512" s="15" t="str"/>
      <x:c r="R512" s="15" t="str"/>
      <x:c r="S512" s="15" t="str">
        <x:v>Not translated</x:v>
      </x:c>
      <x:c r="T512" s="15" t="str"/>
      <x:c r="U512" s="15" t="str"/>
      <x:c r="V512" s="15" t="str">
        <x:v>Not translated</x:v>
      </x:c>
      <x:c r="W512" s="15" t="str"/>
      <x:c r="X512" s="15" t="str"/>
      <x:c r="Y512" s="15" t="str">
        <x:v>Not translated</x:v>
      </x:c>
      <x:c r="Z512" s="15" t="str"/>
      <x:c r="AA512" s="15" t="str"/>
      <x:c r="AB512" s="15" t="str">
        <x:v>Not translated</x:v>
      </x:c>
      <x:c r="AC512" s="15" t="str"/>
      <x:c r="AD512" s="15" t="str"/>
      <x:c r="AE512" s="15" t="str">
        <x:v>Not translated</x:v>
      </x:c>
      <x:c r="AF512" s="15" t="str">
        <x:v>Translate naturally, not word-for-word. Keep cultural meaning where possible.</x:v>
      </x:c>
      <x:c r="AG512" s="15" t="str">
        <x:v>Needs translation</x:v>
      </x:c>
      <x:c r="AH512" s="15" t="str">
        <x:v>synthetic seed data created for TlolegoAi corpus</x:v>
      </x:c>
      <x:c r="AI512" s="15" t="str">
        <x:v>owned/generated; review before release</x:v>
      </x:c>
    </x:row>
    <x:row r="513">
      <x:c r="A513" s="15" t="str">
        <x:v>eng_pronunciation_002</x:v>
      </x:c>
      <x:c r="B513" s="15" t="str">
        <x:v>pronunciation</x:v>
      </x:c>
      <x:c r="C513" s="15" t="str">
        <x:v>slow pronunciation</x:v>
      </x:c>
      <x:c r="D513" s="15" t="str">
        <x:v>instruction</x:v>
      </x:c>
      <x:c r="E513" s="15" t="str">
        <x:v>basic</x:v>
      </x:c>
      <x:c r="F513" s="15" t="str">
        <x:v>Teach a beginner how to talk about slow pronunciation using simple language.</x:v>
      </x:c>
      <x:c r="G513" s="15" t="str">
        <x:v>When speaking about slow pronunciation, use short clear sentences. Start with who or what you are talking about, then add the action, place, and time. Ask politely when you need more information.</x:v>
      </x:c>
      <x:c r="H513" s="15" t="str"/>
      <x:c r="I513" s="15" t="str"/>
      <x:c r="J513" s="15" t="str">
        <x:v>Not translated</x:v>
      </x:c>
      <x:c r="K513" s="15" t="str"/>
      <x:c r="L513" s="15" t="str"/>
      <x:c r="M513" s="15" t="str">
        <x:v>Not translated</x:v>
      </x:c>
      <x:c r="N513" s="15" t="str"/>
      <x:c r="O513" s="15" t="str"/>
      <x:c r="P513" s="15" t="str">
        <x:v>Not translated</x:v>
      </x:c>
      <x:c r="Q513" s="15" t="str"/>
      <x:c r="R513" s="15" t="str"/>
      <x:c r="S513" s="15" t="str">
        <x:v>Not translated</x:v>
      </x:c>
      <x:c r="T513" s="15" t="str"/>
      <x:c r="U513" s="15" t="str"/>
      <x:c r="V513" s="15" t="str">
        <x:v>Not translated</x:v>
      </x:c>
      <x:c r="W513" s="15" t="str"/>
      <x:c r="X513" s="15" t="str"/>
      <x:c r="Y513" s="15" t="str">
        <x:v>Not translated</x:v>
      </x:c>
      <x:c r="Z513" s="15" t="str"/>
      <x:c r="AA513" s="15" t="str"/>
      <x:c r="AB513" s="15" t="str">
        <x:v>Not translated</x:v>
      </x:c>
      <x:c r="AC513" s="15" t="str"/>
      <x:c r="AD513" s="15" t="str"/>
      <x:c r="AE513" s="15" t="str">
        <x:v>Not translated</x:v>
      </x:c>
      <x:c r="AF513" s="15" t="str">
        <x:v>Translate naturally, not word-for-word. Keep cultural meaning where possible.</x:v>
      </x:c>
      <x:c r="AG513" s="15" t="str">
        <x:v>Needs translation</x:v>
      </x:c>
      <x:c r="AH513" s="15" t="str">
        <x:v>synthetic seed data created for TlolegoAi corpus</x:v>
      </x:c>
      <x:c r="AI513" s="15" t="str">
        <x:v>owned/generated; review before release</x:v>
      </x:c>
    </x:row>
    <x:row r="514">
      <x:c r="A514" s="15" t="str">
        <x:v>eng_pronunciation_003</x:v>
      </x:c>
      <x:c r="B514" s="15" t="str">
        <x:v>pronunciation</x:v>
      </x:c>
      <x:c r="C514" s="15" t="str">
        <x:v>click sounds</x:v>
      </x:c>
      <x:c r="D514" s="15" t="str">
        <x:v>qa</x:v>
      </x:c>
      <x:c r="E514" s="15" t="str">
        <x:v>intermediate</x:v>
      </x:c>
      <x:c r="F514" s="15" t="str">
        <x:v>Question: What should someone say or ask when dealing with click sounds?</x:v>
      </x:c>
      <x:c r="G514" s="15" t="str">
        <x:v>They should speak politely, explain the situation, and ask a direct question. For example: 'Please help me understand click sounds. What should I do next?'</x:v>
      </x:c>
      <x:c r="H514" s="15" t="str"/>
      <x:c r="I514" s="15" t="str"/>
      <x:c r="J514" s="15" t="str">
        <x:v>Not translated</x:v>
      </x:c>
      <x:c r="K514" s="15" t="str"/>
      <x:c r="L514" s="15" t="str"/>
      <x:c r="M514" s="15" t="str">
        <x:v>Not translated</x:v>
      </x:c>
      <x:c r="N514" s="15" t="str"/>
      <x:c r="O514" s="15" t="str"/>
      <x:c r="P514" s="15" t="str">
        <x:v>Not translated</x:v>
      </x:c>
      <x:c r="Q514" s="15" t="str"/>
      <x:c r="R514" s="15" t="str"/>
      <x:c r="S514" s="15" t="str">
        <x:v>Not translated</x:v>
      </x:c>
      <x:c r="T514" s="15" t="str"/>
      <x:c r="U514" s="15" t="str"/>
      <x:c r="V514" s="15" t="str">
        <x:v>Not translated</x:v>
      </x:c>
      <x:c r="W514" s="15" t="str"/>
      <x:c r="X514" s="15" t="str"/>
      <x:c r="Y514" s="15" t="str">
        <x:v>Not translated</x:v>
      </x:c>
      <x:c r="Z514" s="15" t="str"/>
      <x:c r="AA514" s="15" t="str"/>
      <x:c r="AB514" s="15" t="str">
        <x:v>Not translated</x:v>
      </x:c>
      <x:c r="AC514" s="15" t="str"/>
      <x:c r="AD514" s="15" t="str"/>
      <x:c r="AE514" s="15" t="str">
        <x:v>Not translated</x:v>
      </x:c>
      <x:c r="AF514" s="15" t="str">
        <x:v>Translate naturally, not word-for-word. Keep cultural meaning where possible.</x:v>
      </x:c>
      <x:c r="AG514" s="15" t="str">
        <x:v>Needs translation</x:v>
      </x:c>
      <x:c r="AH514" s="15" t="str">
        <x:v>synthetic seed data created for TlolegoAi corpus</x:v>
      </x:c>
      <x:c r="AI514" s="15" t="str">
        <x:v>owned/generated; review before release</x:v>
      </x:c>
    </x:row>
    <x:row r="515">
      <x:c r="A515" s="15" t="str">
        <x:v>eng_pronunciation_004</x:v>
      </x:c>
      <x:c r="B515" s="15" t="str">
        <x:v>pronunciation</x:v>
      </x:c>
      <x:c r="C515" s="15" t="str">
        <x:v>stress</x:v>
      </x:c>
      <x:c r="D515" s="15" t="str">
        <x:v>translation_prompt</x:v>
      </x:c>
      <x:c r="E515" s="15" t="str">
        <x:v>intermediate</x:v>
      </x:c>
      <x:c r="F515" s="15" t="str">
        <x:v>Translate this useful sentence into the target language: I need help with stress.</x:v>
      </x:c>
      <x:c r="G515" s="15" t="str">
        <x:v>I need help with stress.</x:v>
      </x:c>
      <x:c r="H515" s="15" t="str"/>
      <x:c r="I515" s="15" t="str"/>
      <x:c r="J515" s="15" t="str">
        <x:v>Not translated</x:v>
      </x:c>
      <x:c r="K515" s="15" t="str"/>
      <x:c r="L515" s="15" t="str"/>
      <x:c r="M515" s="15" t="str">
        <x:v>Not translated</x:v>
      </x:c>
      <x:c r="N515" s="15" t="str"/>
      <x:c r="O515" s="15" t="str"/>
      <x:c r="P515" s="15" t="str">
        <x:v>Not translated</x:v>
      </x:c>
      <x:c r="Q515" s="15" t="str"/>
      <x:c r="R515" s="15" t="str"/>
      <x:c r="S515" s="15" t="str">
        <x:v>Not translated</x:v>
      </x:c>
      <x:c r="T515" s="15" t="str"/>
      <x:c r="U515" s="15" t="str"/>
      <x:c r="V515" s="15" t="str">
        <x:v>Not translated</x:v>
      </x:c>
      <x:c r="W515" s="15" t="str"/>
      <x:c r="X515" s="15" t="str"/>
      <x:c r="Y515" s="15" t="str">
        <x:v>Not translated</x:v>
      </x:c>
      <x:c r="Z515" s="15" t="str"/>
      <x:c r="AA515" s="15" t="str"/>
      <x:c r="AB515" s="15" t="str">
        <x:v>Not translated</x:v>
      </x:c>
      <x:c r="AC515" s="15" t="str"/>
      <x:c r="AD515" s="15" t="str"/>
      <x:c r="AE515" s="15" t="str">
        <x:v>Not translated</x:v>
      </x:c>
      <x:c r="AF515" s="15" t="str">
        <x:v>Translate naturally, not word-for-word. Keep cultural meaning where possible.</x:v>
      </x:c>
      <x:c r="AG515" s="15" t="str">
        <x:v>Needs translation</x:v>
      </x:c>
      <x:c r="AH515" s="15" t="str">
        <x:v>synthetic seed data created for TlolegoAi corpus</x:v>
      </x:c>
      <x:c r="AI515" s="15" t="str">
        <x:v>owned/generated; review before release</x:v>
      </x:c>
    </x:row>
    <x:row r="516">
      <x:c r="A516" s="15" t="str">
        <x:v>eng_pronunciation_005</x:v>
      </x:c>
      <x:c r="B516" s="15" t="str">
        <x:v>pronunciation</x:v>
      </x:c>
      <x:c r="C516" s="15" t="str">
        <x:v>listening practice</x:v>
      </x:c>
      <x:c r="D516" s="15" t="str">
        <x:v>roleplay</x:v>
      </x:c>
      <x:c r="E516" s="15" t="str">
        <x:v>advanced</x:v>
      </x:c>
      <x:c r="F516" s="15" t="str">
        <x:v>Roleplay a realistic situation involving listening practice.</x:v>
      </x:c>
      <x:c r="G516" s="15" t="str">
        <x:v>Speaker 1: I am here because of listening practice. Speaker 2: I understand. Let us solve it together. Speaker 1: Thank you. Speaker 2: You are welcome.</x:v>
      </x:c>
      <x:c r="H516" s="15" t="str"/>
      <x:c r="I516" s="15" t="str"/>
      <x:c r="J516" s="15" t="str">
        <x:v>Not translated</x:v>
      </x:c>
      <x:c r="K516" s="15" t="str"/>
      <x:c r="L516" s="15" t="str"/>
      <x:c r="M516" s="15" t="str">
        <x:v>Not translated</x:v>
      </x:c>
      <x:c r="N516" s="15" t="str"/>
      <x:c r="O516" s="15" t="str"/>
      <x:c r="P516" s="15" t="str">
        <x:v>Not translated</x:v>
      </x:c>
      <x:c r="Q516" s="15" t="str"/>
      <x:c r="R516" s="15" t="str"/>
      <x:c r="S516" s="15" t="str">
        <x:v>Not translated</x:v>
      </x:c>
      <x:c r="T516" s="15" t="str"/>
      <x:c r="U516" s="15" t="str"/>
      <x:c r="V516" s="15" t="str">
        <x:v>Not translated</x:v>
      </x:c>
      <x:c r="W516" s="15" t="str"/>
      <x:c r="X516" s="15" t="str"/>
      <x:c r="Y516" s="15" t="str">
        <x:v>Not translated</x:v>
      </x:c>
      <x:c r="Z516" s="15" t="str"/>
      <x:c r="AA516" s="15" t="str"/>
      <x:c r="AB516" s="15" t="str">
        <x:v>Not translated</x:v>
      </x:c>
      <x:c r="AC516" s="15" t="str"/>
      <x:c r="AD516" s="15" t="str"/>
      <x:c r="AE516" s="15" t="str">
        <x:v>Not translated</x:v>
      </x:c>
      <x:c r="AF516" s="15" t="str">
        <x:v>Translate naturally, not word-for-word. Keep cultural meaning where possible.</x:v>
      </x:c>
      <x:c r="AG516" s="15" t="str">
        <x:v>Needs translation</x:v>
      </x:c>
      <x:c r="AH516" s="15" t="str">
        <x:v>synthetic seed data created for TlolegoAi corpus</x:v>
      </x:c>
      <x:c r="AI516" s="15" t="str">
        <x:v>owned/generated; review before release</x:v>
      </x:c>
    </x:row>
    <x:row r="517">
      <x:c r="A517" s="15" t="str">
        <x:v>eng_pronunciation_006</x:v>
      </x:c>
      <x:c r="B517" s="15" t="str">
        <x:v>pronunciation</x:v>
      </x:c>
      <x:c r="C517" s="15" t="str">
        <x:v>repeat word</x:v>
      </x:c>
      <x:c r="D517" s="15" t="str">
        <x:v>conversation</x:v>
      </x:c>
      <x:c r="E517" s="15" t="str">
        <x:v>basic</x:v>
      </x:c>
      <x:c r="F517" s="15" t="str">
        <x:v>Create a short everyday dialogue about repeat word in the pronunciation domain.</x:v>
      </x:c>
      <x:c r="G517" s="15" t="str">
        <x:v>Person A: Good day. I want to talk about repeat word. Person B: Of course. What would you like to know? Person A: Please explain it clearly. Person B: I will explain it step by step.</x:v>
      </x:c>
      <x:c r="H517" s="15" t="str"/>
      <x:c r="I517" s="15" t="str"/>
      <x:c r="J517" s="15" t="str">
        <x:v>Not translated</x:v>
      </x:c>
      <x:c r="K517" s="15" t="str"/>
      <x:c r="L517" s="15" t="str"/>
      <x:c r="M517" s="15" t="str">
        <x:v>Not translated</x:v>
      </x:c>
      <x:c r="N517" s="15" t="str"/>
      <x:c r="O517" s="15" t="str"/>
      <x:c r="P517" s="15" t="str">
        <x:v>Not translated</x:v>
      </x:c>
      <x:c r="Q517" s="15" t="str"/>
      <x:c r="R517" s="15" t="str"/>
      <x:c r="S517" s="15" t="str">
        <x:v>Not translated</x:v>
      </x:c>
      <x:c r="T517" s="15" t="str"/>
      <x:c r="U517" s="15" t="str"/>
      <x:c r="V517" s="15" t="str">
        <x:v>Not translated</x:v>
      </x:c>
      <x:c r="W517" s="15" t="str"/>
      <x:c r="X517" s="15" t="str"/>
      <x:c r="Y517" s="15" t="str">
        <x:v>Not translated</x:v>
      </x:c>
      <x:c r="Z517" s="15" t="str"/>
      <x:c r="AA517" s="15" t="str"/>
      <x:c r="AB517" s="15" t="str">
        <x:v>Not translated</x:v>
      </x:c>
      <x:c r="AC517" s="15" t="str"/>
      <x:c r="AD517" s="15" t="str"/>
      <x:c r="AE517" s="15" t="str">
        <x:v>Not translated</x:v>
      </x:c>
      <x:c r="AF517" s="15" t="str">
        <x:v>Translate naturally, not word-for-word. Keep cultural meaning where possible.</x:v>
      </x:c>
      <x:c r="AG517" s="15" t="str">
        <x:v>Needs translation</x:v>
      </x:c>
      <x:c r="AH517" s="15" t="str">
        <x:v>synthetic seed data created for TlolegoAi corpus</x:v>
      </x:c>
      <x:c r="AI517" s="15" t="str">
        <x:v>owned/generated; review before release</x:v>
      </x:c>
    </x:row>
    <x:row r="518">
      <x:c r="A518" s="15" t="str">
        <x:v>eng_pronunciation_007</x:v>
      </x:c>
      <x:c r="B518" s="15" t="str">
        <x:v>pronunciation</x:v>
      </x:c>
      <x:c r="C518" s="15" t="str">
        <x:v>slow pronunciation</x:v>
      </x:c>
      <x:c r="D518" s="15" t="str">
        <x:v>instruction</x:v>
      </x:c>
      <x:c r="E518" s="15" t="str">
        <x:v>basic</x:v>
      </x:c>
      <x:c r="F518" s="15" t="str">
        <x:v>Teach a beginner how to talk about slow pronunciation using simple language.</x:v>
      </x:c>
      <x:c r="G518" s="15" t="str">
        <x:v>When speaking about slow pronunciation, use short clear sentences. Start with who or what you are talking about, then add the action, place, and time. Ask politely when you need more information. Use respectful wording and avoid slang unless the situation is informal.</x:v>
      </x:c>
      <x:c r="H518" s="15" t="str"/>
      <x:c r="I518" s="15" t="str"/>
      <x:c r="J518" s="15" t="str">
        <x:v>Not translated</x:v>
      </x:c>
      <x:c r="K518" s="15" t="str"/>
      <x:c r="L518" s="15" t="str"/>
      <x:c r="M518" s="15" t="str">
        <x:v>Not translated</x:v>
      </x:c>
      <x:c r="N518" s="15" t="str"/>
      <x:c r="O518" s="15" t="str"/>
      <x:c r="P518" s="15" t="str">
        <x:v>Not translated</x:v>
      </x:c>
      <x:c r="Q518" s="15" t="str"/>
      <x:c r="R518" s="15" t="str"/>
      <x:c r="S518" s="15" t="str">
        <x:v>Not translated</x:v>
      </x:c>
      <x:c r="T518" s="15" t="str"/>
      <x:c r="U518" s="15" t="str"/>
      <x:c r="V518" s="15" t="str">
        <x:v>Not translated</x:v>
      </x:c>
      <x:c r="W518" s="15" t="str"/>
      <x:c r="X518" s="15" t="str"/>
      <x:c r="Y518" s="15" t="str">
        <x:v>Not translated</x:v>
      </x:c>
      <x:c r="Z518" s="15" t="str"/>
      <x:c r="AA518" s="15" t="str"/>
      <x:c r="AB518" s="15" t="str">
        <x:v>Not translated</x:v>
      </x:c>
      <x:c r="AC518" s="15" t="str"/>
      <x:c r="AD518" s="15" t="str"/>
      <x:c r="AE518" s="15" t="str">
        <x:v>Not translated</x:v>
      </x:c>
      <x:c r="AF518" s="15" t="str">
        <x:v>Translate naturally, not word-for-word. Keep cultural meaning where possible.</x:v>
      </x:c>
      <x:c r="AG518" s="15" t="str">
        <x:v>Needs translation</x:v>
      </x:c>
      <x:c r="AH518" s="15" t="str">
        <x:v>synthetic seed data created for TlolegoAi corpus</x:v>
      </x:c>
      <x:c r="AI518" s="15" t="str">
        <x:v>owned/generated; review before release</x:v>
      </x:c>
    </x:row>
    <x:row r="519">
      <x:c r="A519" s="15" t="str">
        <x:v>eng_pronunciation_008</x:v>
      </x:c>
      <x:c r="B519" s="15" t="str">
        <x:v>pronunciation</x:v>
      </x:c>
      <x:c r="C519" s="15" t="str">
        <x:v>click sounds</x:v>
      </x:c>
      <x:c r="D519" s="15" t="str">
        <x:v>qa</x:v>
      </x:c>
      <x:c r="E519" s="15" t="str">
        <x:v>intermediate</x:v>
      </x:c>
      <x:c r="F519" s="15" t="str">
        <x:v>Question: What should someone say or ask when dealing with click sounds?</x:v>
      </x:c>
      <x:c r="G519" s="15" t="str">
        <x:v>They should speak politely, explain the situation, and ask a direct question. For example: 'Please help me understand click sounds. What should I do next?' Include one follow-up question to keep the conversation natural.</x:v>
      </x:c>
      <x:c r="H519" s="15" t="str"/>
      <x:c r="I519" s="15" t="str"/>
      <x:c r="J519" s="15" t="str">
        <x:v>Not translated</x:v>
      </x:c>
      <x:c r="K519" s="15" t="str"/>
      <x:c r="L519" s="15" t="str"/>
      <x:c r="M519" s="15" t="str">
        <x:v>Not translated</x:v>
      </x:c>
      <x:c r="N519" s="15" t="str"/>
      <x:c r="O519" s="15" t="str"/>
      <x:c r="P519" s="15" t="str">
        <x:v>Not translated</x:v>
      </x:c>
      <x:c r="Q519" s="15" t="str"/>
      <x:c r="R519" s="15" t="str"/>
      <x:c r="S519" s="15" t="str">
        <x:v>Not translated</x:v>
      </x:c>
      <x:c r="T519" s="15" t="str"/>
      <x:c r="U519" s="15" t="str"/>
      <x:c r="V519" s="15" t="str">
        <x:v>Not translated</x:v>
      </x:c>
      <x:c r="W519" s="15" t="str"/>
      <x:c r="X519" s="15" t="str"/>
      <x:c r="Y519" s="15" t="str">
        <x:v>Not translated</x:v>
      </x:c>
      <x:c r="Z519" s="15" t="str"/>
      <x:c r="AA519" s="15" t="str"/>
      <x:c r="AB519" s="15" t="str">
        <x:v>Not translated</x:v>
      </x:c>
      <x:c r="AC519" s="15" t="str"/>
      <x:c r="AD519" s="15" t="str"/>
      <x:c r="AE519" s="15" t="str">
        <x:v>Not translated</x:v>
      </x:c>
      <x:c r="AF519" s="15" t="str">
        <x:v>Translate naturally, not word-for-word. Keep cultural meaning where possible.</x:v>
      </x:c>
      <x:c r="AG519" s="15" t="str">
        <x:v>Needs translation</x:v>
      </x:c>
      <x:c r="AH519" s="15" t="str">
        <x:v>synthetic seed data created for TlolegoAi corpus</x:v>
      </x:c>
      <x:c r="AI519" s="15" t="str">
        <x:v>owned/generated; review before release</x:v>
      </x:c>
    </x:row>
    <x:row r="520">
      <x:c r="A520" s="15" t="str">
        <x:v>eng_pronunciation_009</x:v>
      </x:c>
      <x:c r="B520" s="15" t="str">
        <x:v>pronunciation</x:v>
      </x:c>
      <x:c r="C520" s="15" t="str">
        <x:v>stress</x:v>
      </x:c>
      <x:c r="D520" s="15" t="str">
        <x:v>translation_prompt</x:v>
      </x:c>
      <x:c r="E520" s="15" t="str">
        <x:v>intermediate</x:v>
      </x:c>
      <x:c r="F520" s="15" t="str">
        <x:v>Translate this useful sentence into the target language: I need help with stress.</x:v>
      </x:c>
      <x:c r="G520" s="15" t="str">
        <x:v>I need help with stress.</x:v>
      </x:c>
      <x:c r="H520" s="15" t="str"/>
      <x:c r="I520" s="15" t="str"/>
      <x:c r="J520" s="15" t="str">
        <x:v>Not translated</x:v>
      </x:c>
      <x:c r="K520" s="15" t="str"/>
      <x:c r="L520" s="15" t="str"/>
      <x:c r="M520" s="15" t="str">
        <x:v>Not translated</x:v>
      </x:c>
      <x:c r="N520" s="15" t="str"/>
      <x:c r="O520" s="15" t="str"/>
      <x:c r="P520" s="15" t="str">
        <x:v>Not translated</x:v>
      </x:c>
      <x:c r="Q520" s="15" t="str"/>
      <x:c r="R520" s="15" t="str"/>
      <x:c r="S520" s="15" t="str">
        <x:v>Not translated</x:v>
      </x:c>
      <x:c r="T520" s="15" t="str"/>
      <x:c r="U520" s="15" t="str"/>
      <x:c r="V520" s="15" t="str">
        <x:v>Not translated</x:v>
      </x:c>
      <x:c r="W520" s="15" t="str"/>
      <x:c r="X520" s="15" t="str"/>
      <x:c r="Y520" s="15" t="str">
        <x:v>Not translated</x:v>
      </x:c>
      <x:c r="Z520" s="15" t="str"/>
      <x:c r="AA520" s="15" t="str"/>
      <x:c r="AB520" s="15" t="str">
        <x:v>Not translated</x:v>
      </x:c>
      <x:c r="AC520" s="15" t="str"/>
      <x:c r="AD520" s="15" t="str"/>
      <x:c r="AE520" s="15" t="str">
        <x:v>Not translated</x:v>
      </x:c>
      <x:c r="AF520" s="15" t="str">
        <x:v>Translate naturally, not word-for-word. Keep cultural meaning where possible.</x:v>
      </x:c>
      <x:c r="AG520" s="15" t="str">
        <x:v>Needs translation</x:v>
      </x:c>
      <x:c r="AH520" s="15" t="str">
        <x:v>synthetic seed data created for TlolegoAi corpus</x:v>
      </x:c>
      <x:c r="AI520" s="15" t="str">
        <x:v>owned/generated; review before release</x:v>
      </x:c>
    </x:row>
    <x:row r="521">
      <x:c r="A521" s="15" t="str">
        <x:v>eng_pronunciation_010</x:v>
      </x:c>
      <x:c r="B521" s="15" t="str">
        <x:v>pronunciation</x:v>
      </x:c>
      <x:c r="C521" s="15" t="str">
        <x:v>listening practice</x:v>
      </x:c>
      <x:c r="D521" s="15" t="str">
        <x:v>roleplay</x:v>
      </x:c>
      <x:c r="E521" s="15" t="str">
        <x:v>advanced</x:v>
      </x:c>
      <x:c r="F521" s="15" t="str">
        <x:v>Roleplay a realistic situation involving listening practice.</x:v>
      </x:c>
      <x:c r="G521" s="15" t="str">
        <x:v>Speaker 1: I am here because of listening practice. Speaker 2: I understand. Let us solve it together. Speaker 1: Thank you. Speaker 2: You are welcome.</x:v>
      </x:c>
      <x:c r="H521" s="15" t="str"/>
      <x:c r="I521" s="15" t="str"/>
      <x:c r="J521" s="15" t="str">
        <x:v>Not translated</x:v>
      </x:c>
      <x:c r="K521" s="15" t="str"/>
      <x:c r="L521" s="15" t="str"/>
      <x:c r="M521" s="15" t="str">
        <x:v>Not translated</x:v>
      </x:c>
      <x:c r="N521" s="15" t="str"/>
      <x:c r="O521" s="15" t="str"/>
      <x:c r="P521" s="15" t="str">
        <x:v>Not translated</x:v>
      </x:c>
      <x:c r="Q521" s="15" t="str"/>
      <x:c r="R521" s="15" t="str"/>
      <x:c r="S521" s="15" t="str">
        <x:v>Not translated</x:v>
      </x:c>
      <x:c r="T521" s="15" t="str"/>
      <x:c r="U521" s="15" t="str"/>
      <x:c r="V521" s="15" t="str">
        <x:v>Not translated</x:v>
      </x:c>
      <x:c r="W521" s="15" t="str"/>
      <x:c r="X521" s="15" t="str"/>
      <x:c r="Y521" s="15" t="str">
        <x:v>Not translated</x:v>
      </x:c>
      <x:c r="Z521" s="15" t="str"/>
      <x:c r="AA521" s="15" t="str"/>
      <x:c r="AB521" s="15" t="str">
        <x:v>Not translated</x:v>
      </x:c>
      <x:c r="AC521" s="15" t="str"/>
      <x:c r="AD521" s="15" t="str"/>
      <x:c r="AE521" s="15" t="str">
        <x:v>Not translated</x:v>
      </x:c>
      <x:c r="AF521" s="15" t="str">
        <x:v>Translate naturally, not word-for-word. Keep cultural meaning where possible.</x:v>
      </x:c>
      <x:c r="AG521" s="15" t="str">
        <x:v>Needs translation</x:v>
      </x:c>
      <x:c r="AH521" s="15" t="str">
        <x:v>synthetic seed data created for TlolegoAi corpus</x:v>
      </x:c>
      <x:c r="AI521" s="15" t="str">
        <x:v>owned/generated; review before release</x:v>
      </x:c>
    </x:row>
    <x:row r="522">
      <x:c r="A522" s="15" t="str">
        <x:v>eng_pronunciation_011</x:v>
      </x:c>
      <x:c r="B522" s="15" t="str">
        <x:v>pronunciation</x:v>
      </x:c>
      <x:c r="C522" s="15" t="str">
        <x:v>repeat word</x:v>
      </x:c>
      <x:c r="D522" s="15" t="str">
        <x:v>conversation</x:v>
      </x:c>
      <x:c r="E522" s="15" t="str">
        <x:v>basic</x:v>
      </x:c>
      <x:c r="F522" s="15" t="str">
        <x:v>Create a short everyday dialogue about repeat word in the pronunciation domain.</x:v>
      </x:c>
      <x:c r="G522" s="15" t="str">
        <x:v>Person A: Good day. I want to talk about repeat word. Person B: Of course. What would you like to know? Person A: Please explain it clearly. Person B: I will explain it step by step.</x:v>
      </x:c>
      <x:c r="H522" s="15" t="str"/>
      <x:c r="I522" s="15" t="str"/>
      <x:c r="J522" s="15" t="str">
        <x:v>Not translated</x:v>
      </x:c>
      <x:c r="K522" s="15" t="str"/>
      <x:c r="L522" s="15" t="str"/>
      <x:c r="M522" s="15" t="str">
        <x:v>Not translated</x:v>
      </x:c>
      <x:c r="N522" s="15" t="str"/>
      <x:c r="O522" s="15" t="str"/>
      <x:c r="P522" s="15" t="str">
        <x:v>Not translated</x:v>
      </x:c>
      <x:c r="Q522" s="15" t="str"/>
      <x:c r="R522" s="15" t="str"/>
      <x:c r="S522" s="15" t="str">
        <x:v>Not translated</x:v>
      </x:c>
      <x:c r="T522" s="15" t="str"/>
      <x:c r="U522" s="15" t="str"/>
      <x:c r="V522" s="15" t="str">
        <x:v>Not translated</x:v>
      </x:c>
      <x:c r="W522" s="15" t="str"/>
      <x:c r="X522" s="15" t="str"/>
      <x:c r="Y522" s="15" t="str">
        <x:v>Not translated</x:v>
      </x:c>
      <x:c r="Z522" s="15" t="str"/>
      <x:c r="AA522" s="15" t="str"/>
      <x:c r="AB522" s="15" t="str">
        <x:v>Not translated</x:v>
      </x:c>
      <x:c r="AC522" s="15" t="str"/>
      <x:c r="AD522" s="15" t="str"/>
      <x:c r="AE522" s="15" t="str">
        <x:v>Not translated</x:v>
      </x:c>
      <x:c r="AF522" s="15" t="str">
        <x:v>Translate naturally, not word-for-word. Keep cultural meaning where possible.</x:v>
      </x:c>
      <x:c r="AG522" s="15" t="str">
        <x:v>Needs translation</x:v>
      </x:c>
      <x:c r="AH522" s="15" t="str">
        <x:v>synthetic seed data created for TlolegoAi corpus</x:v>
      </x:c>
      <x:c r="AI522" s="15" t="str">
        <x:v>owned/generated; review before release</x:v>
      </x:c>
    </x:row>
    <x:row r="523">
      <x:c r="A523" s="15" t="str">
        <x:v>eng_pronunciation_012</x:v>
      </x:c>
      <x:c r="B523" s="15" t="str">
        <x:v>pronunciation</x:v>
      </x:c>
      <x:c r="C523" s="15" t="str">
        <x:v>slow pronunciation</x:v>
      </x:c>
      <x:c r="D523" s="15" t="str">
        <x:v>instruction</x:v>
      </x:c>
      <x:c r="E523" s="15" t="str">
        <x:v>basic</x:v>
      </x:c>
      <x:c r="F523" s="15" t="str">
        <x:v>Teach a beginner how to talk about slow pronunciation using simple language.</x:v>
      </x:c>
      <x:c r="G523" s="15" t="str">
        <x:v>When speaking about slow pronunciation, use short clear sentences. Start with who or what you are talking about, then add the action, place, and time. Ask politely when you need more information.</x:v>
      </x:c>
      <x:c r="H523" s="15" t="str"/>
      <x:c r="I523" s="15" t="str"/>
      <x:c r="J523" s="15" t="str">
        <x:v>Not translated</x:v>
      </x:c>
      <x:c r="K523" s="15" t="str"/>
      <x:c r="L523" s="15" t="str"/>
      <x:c r="M523" s="15" t="str">
        <x:v>Not translated</x:v>
      </x:c>
      <x:c r="N523" s="15" t="str"/>
      <x:c r="O523" s="15" t="str"/>
      <x:c r="P523" s="15" t="str">
        <x:v>Not translated</x:v>
      </x:c>
      <x:c r="Q523" s="15" t="str"/>
      <x:c r="R523" s="15" t="str"/>
      <x:c r="S523" s="15" t="str">
        <x:v>Not translated</x:v>
      </x:c>
      <x:c r="T523" s="15" t="str"/>
      <x:c r="U523" s="15" t="str"/>
      <x:c r="V523" s="15" t="str">
        <x:v>Not translated</x:v>
      </x:c>
      <x:c r="W523" s="15" t="str"/>
      <x:c r="X523" s="15" t="str"/>
      <x:c r="Y523" s="15" t="str">
        <x:v>Not translated</x:v>
      </x:c>
      <x:c r="Z523" s="15" t="str"/>
      <x:c r="AA523" s="15" t="str"/>
      <x:c r="AB523" s="15" t="str">
        <x:v>Not translated</x:v>
      </x:c>
      <x:c r="AC523" s="15" t="str"/>
      <x:c r="AD523" s="15" t="str"/>
      <x:c r="AE523" s="15" t="str">
        <x:v>Not translated</x:v>
      </x:c>
      <x:c r="AF523" s="15" t="str">
        <x:v>Translate naturally, not word-for-word. Keep cultural meaning where possible.</x:v>
      </x:c>
      <x:c r="AG523" s="15" t="str">
        <x:v>Needs translation</x:v>
      </x:c>
      <x:c r="AH523" s="15" t="str">
        <x:v>synthetic seed data created for TlolegoAi corpus</x:v>
      </x:c>
      <x:c r="AI523" s="15" t="str">
        <x:v>owned/generated; review before release</x:v>
      </x:c>
    </x:row>
    <x:row r="524">
      <x:c r="A524" s="15" t="str">
        <x:v>eng_pronunciation_013</x:v>
      </x:c>
      <x:c r="B524" s="15" t="str">
        <x:v>pronunciation</x:v>
      </x:c>
      <x:c r="C524" s="15" t="str">
        <x:v>click sounds</x:v>
      </x:c>
      <x:c r="D524" s="15" t="str">
        <x:v>qa</x:v>
      </x:c>
      <x:c r="E524" s="15" t="str">
        <x:v>intermediate</x:v>
      </x:c>
      <x:c r="F524" s="15" t="str">
        <x:v>Question: What should someone say or ask when dealing with click sounds?</x:v>
      </x:c>
      <x:c r="G524" s="15" t="str">
        <x:v>They should speak politely, explain the situation, and ask a direct question. For example: 'Please help me understand click sounds. What should I do next?' Use respectful wording and avoid slang unless the situation is informal.</x:v>
      </x:c>
      <x:c r="H524" s="15" t="str"/>
      <x:c r="I524" s="15" t="str"/>
      <x:c r="J524" s="15" t="str">
        <x:v>Not translated</x:v>
      </x:c>
      <x:c r="K524" s="15" t="str"/>
      <x:c r="L524" s="15" t="str"/>
      <x:c r="M524" s="15" t="str">
        <x:v>Not translated</x:v>
      </x:c>
      <x:c r="N524" s="15" t="str"/>
      <x:c r="O524" s="15" t="str"/>
      <x:c r="P524" s="15" t="str">
        <x:v>Not translated</x:v>
      </x:c>
      <x:c r="Q524" s="15" t="str"/>
      <x:c r="R524" s="15" t="str"/>
      <x:c r="S524" s="15" t="str">
        <x:v>Not translated</x:v>
      </x:c>
      <x:c r="T524" s="15" t="str"/>
      <x:c r="U524" s="15" t="str"/>
      <x:c r="V524" s="15" t="str">
        <x:v>Not translated</x:v>
      </x:c>
      <x:c r="W524" s="15" t="str"/>
      <x:c r="X524" s="15" t="str"/>
      <x:c r="Y524" s="15" t="str">
        <x:v>Not translated</x:v>
      </x:c>
      <x:c r="Z524" s="15" t="str"/>
      <x:c r="AA524" s="15" t="str"/>
      <x:c r="AB524" s="15" t="str">
        <x:v>Not translated</x:v>
      </x:c>
      <x:c r="AC524" s="15" t="str"/>
      <x:c r="AD524" s="15" t="str"/>
      <x:c r="AE524" s="15" t="str">
        <x:v>Not translated</x:v>
      </x:c>
      <x:c r="AF524" s="15" t="str">
        <x:v>Translate naturally, not word-for-word. Keep cultural meaning where possible.</x:v>
      </x:c>
      <x:c r="AG524" s="15" t="str">
        <x:v>Needs translation</x:v>
      </x:c>
      <x:c r="AH524" s="15" t="str">
        <x:v>synthetic seed data created for TlolegoAi corpus</x:v>
      </x:c>
      <x:c r="AI524" s="15" t="str">
        <x:v>owned/generated; review before release</x:v>
      </x:c>
    </x:row>
    <x:row r="525">
      <x:c r="A525" s="15" t="str">
        <x:v>eng_pronunciation_014</x:v>
      </x:c>
      <x:c r="B525" s="15" t="str">
        <x:v>pronunciation</x:v>
      </x:c>
      <x:c r="C525" s="15" t="str">
        <x:v>stress</x:v>
      </x:c>
      <x:c r="D525" s="15" t="str">
        <x:v>translation_prompt</x:v>
      </x:c>
      <x:c r="E525" s="15" t="str">
        <x:v>intermediate</x:v>
      </x:c>
      <x:c r="F525" s="15" t="str">
        <x:v>Translate this useful sentence into the target language: I need help with stress.</x:v>
      </x:c>
      <x:c r="G525" s="15" t="str">
        <x:v>I need help with stress.</x:v>
      </x:c>
      <x:c r="H525" s="15" t="str"/>
      <x:c r="I525" s="15" t="str"/>
      <x:c r="J525" s="15" t="str">
        <x:v>Not translated</x:v>
      </x:c>
      <x:c r="K525" s="15" t="str"/>
      <x:c r="L525" s="15" t="str"/>
      <x:c r="M525" s="15" t="str">
        <x:v>Not translated</x:v>
      </x:c>
      <x:c r="N525" s="15" t="str"/>
      <x:c r="O525" s="15" t="str"/>
      <x:c r="P525" s="15" t="str">
        <x:v>Not translated</x:v>
      </x:c>
      <x:c r="Q525" s="15" t="str"/>
      <x:c r="R525" s="15" t="str"/>
      <x:c r="S525" s="15" t="str">
        <x:v>Not translated</x:v>
      </x:c>
      <x:c r="T525" s="15" t="str"/>
      <x:c r="U525" s="15" t="str"/>
      <x:c r="V525" s="15" t="str">
        <x:v>Not translated</x:v>
      </x:c>
      <x:c r="W525" s="15" t="str"/>
      <x:c r="X525" s="15" t="str"/>
      <x:c r="Y525" s="15" t="str">
        <x:v>Not translated</x:v>
      </x:c>
      <x:c r="Z525" s="15" t="str"/>
      <x:c r="AA525" s="15" t="str"/>
      <x:c r="AB525" s="15" t="str">
        <x:v>Not translated</x:v>
      </x:c>
      <x:c r="AC525" s="15" t="str"/>
      <x:c r="AD525" s="15" t="str"/>
      <x:c r="AE525" s="15" t="str">
        <x:v>Not translated</x:v>
      </x:c>
      <x:c r="AF525" s="15" t="str">
        <x:v>Translate naturally, not word-for-word. Keep cultural meaning where possible.</x:v>
      </x:c>
      <x:c r="AG525" s="15" t="str">
        <x:v>Needs translation</x:v>
      </x:c>
      <x:c r="AH525" s="15" t="str">
        <x:v>synthetic seed data created for TlolegoAi corpus</x:v>
      </x:c>
      <x:c r="AI525" s="15" t="str">
        <x:v>owned/generated; review before release</x:v>
      </x:c>
    </x:row>
    <x:row r="526">
      <x:c r="A526" s="15" t="str">
        <x:v>eng_pronunciation_015</x:v>
      </x:c>
      <x:c r="B526" s="15" t="str">
        <x:v>pronunciation</x:v>
      </x:c>
      <x:c r="C526" s="15" t="str">
        <x:v>listening practice</x:v>
      </x:c>
      <x:c r="D526" s="15" t="str">
        <x:v>roleplay</x:v>
      </x:c>
      <x:c r="E526" s="15" t="str">
        <x:v>advanced</x:v>
      </x:c>
      <x:c r="F526" s="15" t="str">
        <x:v>Roleplay a realistic situation involving listening practice.</x:v>
      </x:c>
      <x:c r="G526" s="15" t="str">
        <x:v>Speaker 1: I am here because of listening practice. Speaker 2: I understand. Let us solve it together. Speaker 1: Thank you. Speaker 2: You are welcome. Include one follow-up question to keep the conversation natural.</x:v>
      </x:c>
      <x:c r="H526" s="15" t="str"/>
      <x:c r="I526" s="15" t="str"/>
      <x:c r="J526" s="15" t="str">
        <x:v>Not translated</x:v>
      </x:c>
      <x:c r="K526" s="15" t="str"/>
      <x:c r="L526" s="15" t="str"/>
      <x:c r="M526" s="15" t="str">
        <x:v>Not translated</x:v>
      </x:c>
      <x:c r="N526" s="15" t="str"/>
      <x:c r="O526" s="15" t="str"/>
      <x:c r="P526" s="15" t="str">
        <x:v>Not translated</x:v>
      </x:c>
      <x:c r="Q526" s="15" t="str"/>
      <x:c r="R526" s="15" t="str"/>
      <x:c r="S526" s="15" t="str">
        <x:v>Not translated</x:v>
      </x:c>
      <x:c r="T526" s="15" t="str"/>
      <x:c r="U526" s="15" t="str"/>
      <x:c r="V526" s="15" t="str">
        <x:v>Not translated</x:v>
      </x:c>
      <x:c r="W526" s="15" t="str"/>
      <x:c r="X526" s="15" t="str"/>
      <x:c r="Y526" s="15" t="str">
        <x:v>Not translated</x:v>
      </x:c>
      <x:c r="Z526" s="15" t="str"/>
      <x:c r="AA526" s="15" t="str"/>
      <x:c r="AB526" s="15" t="str">
        <x:v>Not translated</x:v>
      </x:c>
      <x:c r="AC526" s="15" t="str"/>
      <x:c r="AD526" s="15" t="str"/>
      <x:c r="AE526" s="15" t="str">
        <x:v>Not translated</x:v>
      </x:c>
      <x:c r="AF526" s="15" t="str">
        <x:v>Translate naturally, not word-for-word. Keep cultural meaning where possible.</x:v>
      </x:c>
      <x:c r="AG526" s="15" t="str">
        <x:v>Needs translation</x:v>
      </x:c>
      <x:c r="AH526" s="15" t="str">
        <x:v>synthetic seed data created for TlolegoAi corpus</x:v>
      </x:c>
      <x:c r="AI526" s="15" t="str">
        <x:v>owned/generated; review before release</x:v>
      </x:c>
    </x:row>
    <x:row r="527">
      <x:c r="A527" s="15" t="str">
        <x:v>eng_pronunciation_016</x:v>
      </x:c>
      <x:c r="B527" s="15" t="str">
        <x:v>pronunciation</x:v>
      </x:c>
      <x:c r="C527" s="15" t="str">
        <x:v>repeat word</x:v>
      </x:c>
      <x:c r="D527" s="15" t="str">
        <x:v>conversation</x:v>
      </x:c>
      <x:c r="E527" s="15" t="str">
        <x:v>basic</x:v>
      </x:c>
      <x:c r="F527" s="15" t="str">
        <x:v>Create a short everyday dialogue about repeat word in the pronunciation domain.</x:v>
      </x:c>
      <x:c r="G527" s="15" t="str">
        <x:v>Person A: Good day. I want to talk about repeat word. Person B: Of course. What would you like to know? Person A: Please explain it clearly. Person B: I will explain it step by step.</x:v>
      </x:c>
      <x:c r="H527" s="15" t="str"/>
      <x:c r="I527" s="15" t="str"/>
      <x:c r="J527" s="15" t="str">
        <x:v>Not translated</x:v>
      </x:c>
      <x:c r="K527" s="15" t="str"/>
      <x:c r="L527" s="15" t="str"/>
      <x:c r="M527" s="15" t="str">
        <x:v>Not translated</x:v>
      </x:c>
      <x:c r="N527" s="15" t="str"/>
      <x:c r="O527" s="15" t="str"/>
      <x:c r="P527" s="15" t="str">
        <x:v>Not translated</x:v>
      </x:c>
      <x:c r="Q527" s="15" t="str"/>
      <x:c r="R527" s="15" t="str"/>
      <x:c r="S527" s="15" t="str">
        <x:v>Not translated</x:v>
      </x:c>
      <x:c r="T527" s="15" t="str"/>
      <x:c r="U527" s="15" t="str"/>
      <x:c r="V527" s="15" t="str">
        <x:v>Not translated</x:v>
      </x:c>
      <x:c r="W527" s="15" t="str"/>
      <x:c r="X527" s="15" t="str"/>
      <x:c r="Y527" s="15" t="str">
        <x:v>Not translated</x:v>
      </x:c>
      <x:c r="Z527" s="15" t="str"/>
      <x:c r="AA527" s="15" t="str"/>
      <x:c r="AB527" s="15" t="str">
        <x:v>Not translated</x:v>
      </x:c>
      <x:c r="AC527" s="15" t="str"/>
      <x:c r="AD527" s="15" t="str"/>
      <x:c r="AE527" s="15" t="str">
        <x:v>Not translated</x:v>
      </x:c>
      <x:c r="AF527" s="15" t="str">
        <x:v>Translate naturally, not word-for-word. Keep cultural meaning where possible.</x:v>
      </x:c>
      <x:c r="AG527" s="15" t="str">
        <x:v>Needs translation</x:v>
      </x:c>
      <x:c r="AH527" s="15" t="str">
        <x:v>synthetic seed data created for TlolegoAi corpus</x:v>
      </x:c>
      <x:c r="AI527" s="15" t="str">
        <x:v>owned/generated; review before release</x:v>
      </x:c>
    </x:row>
    <x:row r="528">
      <x:c r="A528" s="15" t="str">
        <x:v>eng_pronunciation_017</x:v>
      </x:c>
      <x:c r="B528" s="15" t="str">
        <x:v>pronunciation</x:v>
      </x:c>
      <x:c r="C528" s="15" t="str">
        <x:v>slow pronunciation</x:v>
      </x:c>
      <x:c r="D528" s="15" t="str">
        <x:v>instruction</x:v>
      </x:c>
      <x:c r="E528" s="15" t="str">
        <x:v>basic</x:v>
      </x:c>
      <x:c r="F528" s="15" t="str">
        <x:v>Teach a beginner how to talk about slow pronunciation using simple language.</x:v>
      </x:c>
      <x:c r="G528" s="15" t="str">
        <x:v>When speaking about slow pronunciation, use short clear sentences. Start with who or what you are talking about, then add the action, place, and time. Ask politely when you need more information.</x:v>
      </x:c>
      <x:c r="H528" s="15" t="str"/>
      <x:c r="I528" s="15" t="str"/>
      <x:c r="J528" s="15" t="str">
        <x:v>Not translated</x:v>
      </x:c>
      <x:c r="K528" s="15" t="str"/>
      <x:c r="L528" s="15" t="str"/>
      <x:c r="M528" s="15" t="str">
        <x:v>Not translated</x:v>
      </x:c>
      <x:c r="N528" s="15" t="str"/>
      <x:c r="O528" s="15" t="str"/>
      <x:c r="P528" s="15" t="str">
        <x:v>Not translated</x:v>
      </x:c>
      <x:c r="Q528" s="15" t="str"/>
      <x:c r="R528" s="15" t="str"/>
      <x:c r="S528" s="15" t="str">
        <x:v>Not translated</x:v>
      </x:c>
      <x:c r="T528" s="15" t="str"/>
      <x:c r="U528" s="15" t="str"/>
      <x:c r="V528" s="15" t="str">
        <x:v>Not translated</x:v>
      </x:c>
      <x:c r="W528" s="15" t="str"/>
      <x:c r="X528" s="15" t="str"/>
      <x:c r="Y528" s="15" t="str">
        <x:v>Not translated</x:v>
      </x:c>
      <x:c r="Z528" s="15" t="str"/>
      <x:c r="AA528" s="15" t="str"/>
      <x:c r="AB528" s="15" t="str">
        <x:v>Not translated</x:v>
      </x:c>
      <x:c r="AC528" s="15" t="str"/>
      <x:c r="AD528" s="15" t="str"/>
      <x:c r="AE528" s="15" t="str">
        <x:v>Not translated</x:v>
      </x:c>
      <x:c r="AF528" s="15" t="str">
        <x:v>Translate naturally, not word-for-word. Keep cultural meaning where possible.</x:v>
      </x:c>
      <x:c r="AG528" s="15" t="str">
        <x:v>Needs translation</x:v>
      </x:c>
      <x:c r="AH528" s="15" t="str">
        <x:v>synthetic seed data created for TlolegoAi corpus</x:v>
      </x:c>
      <x:c r="AI528" s="15" t="str">
        <x:v>owned/generated; review before release</x:v>
      </x:c>
    </x:row>
    <x:row r="529">
      <x:c r="A529" s="15" t="str">
        <x:v>eng_pronunciation_018</x:v>
      </x:c>
      <x:c r="B529" s="15" t="str">
        <x:v>pronunciation</x:v>
      </x:c>
      <x:c r="C529" s="15" t="str">
        <x:v>click sounds</x:v>
      </x:c>
      <x:c r="D529" s="15" t="str">
        <x:v>qa</x:v>
      </x:c>
      <x:c r="E529" s="15" t="str">
        <x:v>intermediate</x:v>
      </x:c>
      <x:c r="F529" s="15" t="str">
        <x:v>Question: What should someone say or ask when dealing with click sounds?</x:v>
      </x:c>
      <x:c r="G529" s="15" t="str">
        <x:v>They should speak politely, explain the situation, and ask a direct question. For example: 'Please help me understand click sounds. What should I do next?'</x:v>
      </x:c>
      <x:c r="H529" s="15" t="str"/>
      <x:c r="I529" s="15" t="str"/>
      <x:c r="J529" s="15" t="str">
        <x:v>Not translated</x:v>
      </x:c>
      <x:c r="K529" s="15" t="str"/>
      <x:c r="L529" s="15" t="str"/>
      <x:c r="M529" s="15" t="str">
        <x:v>Not translated</x:v>
      </x:c>
      <x:c r="N529" s="15" t="str"/>
      <x:c r="O529" s="15" t="str"/>
      <x:c r="P529" s="15" t="str">
        <x:v>Not translated</x:v>
      </x:c>
      <x:c r="Q529" s="15" t="str"/>
      <x:c r="R529" s="15" t="str"/>
      <x:c r="S529" s="15" t="str">
        <x:v>Not translated</x:v>
      </x:c>
      <x:c r="T529" s="15" t="str"/>
      <x:c r="U529" s="15" t="str"/>
      <x:c r="V529" s="15" t="str">
        <x:v>Not translated</x:v>
      </x:c>
      <x:c r="W529" s="15" t="str"/>
      <x:c r="X529" s="15" t="str"/>
      <x:c r="Y529" s="15" t="str">
        <x:v>Not translated</x:v>
      </x:c>
      <x:c r="Z529" s="15" t="str"/>
      <x:c r="AA529" s="15" t="str"/>
      <x:c r="AB529" s="15" t="str">
        <x:v>Not translated</x:v>
      </x:c>
      <x:c r="AC529" s="15" t="str"/>
      <x:c r="AD529" s="15" t="str"/>
      <x:c r="AE529" s="15" t="str">
        <x:v>Not translated</x:v>
      </x:c>
      <x:c r="AF529" s="15" t="str">
        <x:v>Translate naturally, not word-for-word. Keep cultural meaning where possible.</x:v>
      </x:c>
      <x:c r="AG529" s="15" t="str">
        <x:v>Needs translation</x:v>
      </x:c>
      <x:c r="AH529" s="15" t="str">
        <x:v>synthetic seed data created for TlolegoAi corpus</x:v>
      </x:c>
      <x:c r="AI529" s="15" t="str">
        <x:v>owned/generated; review before release</x:v>
      </x:c>
    </x:row>
    <x:row r="530">
      <x:c r="A530" s="15" t="str">
        <x:v>eng_pronunciation_019</x:v>
      </x:c>
      <x:c r="B530" s="15" t="str">
        <x:v>pronunciation</x:v>
      </x:c>
      <x:c r="C530" s="15" t="str">
        <x:v>stress</x:v>
      </x:c>
      <x:c r="D530" s="15" t="str">
        <x:v>translation_prompt</x:v>
      </x:c>
      <x:c r="E530" s="15" t="str">
        <x:v>intermediate</x:v>
      </x:c>
      <x:c r="F530" s="15" t="str">
        <x:v>Translate this useful sentence into the target language: I need help with stress.</x:v>
      </x:c>
      <x:c r="G530" s="15" t="str">
        <x:v>I need help with stress. Use respectful wording and avoid slang unless the situation is informal.</x:v>
      </x:c>
      <x:c r="H530" s="15" t="str"/>
      <x:c r="I530" s="15" t="str"/>
      <x:c r="J530" s="15" t="str">
        <x:v>Not translated</x:v>
      </x:c>
      <x:c r="K530" s="15" t="str"/>
      <x:c r="L530" s="15" t="str"/>
      <x:c r="M530" s="15" t="str">
        <x:v>Not translated</x:v>
      </x:c>
      <x:c r="N530" s="15" t="str"/>
      <x:c r="O530" s="15" t="str"/>
      <x:c r="P530" s="15" t="str">
        <x:v>Not translated</x:v>
      </x:c>
      <x:c r="Q530" s="15" t="str"/>
      <x:c r="R530" s="15" t="str"/>
      <x:c r="S530" s="15" t="str">
        <x:v>Not translated</x:v>
      </x:c>
      <x:c r="T530" s="15" t="str"/>
      <x:c r="U530" s="15" t="str"/>
      <x:c r="V530" s="15" t="str">
        <x:v>Not translated</x:v>
      </x:c>
      <x:c r="W530" s="15" t="str"/>
      <x:c r="X530" s="15" t="str"/>
      <x:c r="Y530" s="15" t="str">
        <x:v>Not translated</x:v>
      </x:c>
      <x:c r="Z530" s="15" t="str"/>
      <x:c r="AA530" s="15" t="str"/>
      <x:c r="AB530" s="15" t="str">
        <x:v>Not translated</x:v>
      </x:c>
      <x:c r="AC530" s="15" t="str"/>
      <x:c r="AD530" s="15" t="str"/>
      <x:c r="AE530" s="15" t="str">
        <x:v>Not translated</x:v>
      </x:c>
      <x:c r="AF530" s="15" t="str">
        <x:v>Translate naturally, not word-for-word. Keep cultural meaning where possible.</x:v>
      </x:c>
      <x:c r="AG530" s="15" t="str">
        <x:v>Needs translation</x:v>
      </x:c>
      <x:c r="AH530" s="15" t="str">
        <x:v>synthetic seed data created for TlolegoAi corpus</x:v>
      </x:c>
      <x:c r="AI530" s="15" t="str">
        <x:v>owned/generated; review before release</x:v>
      </x:c>
    </x:row>
    <x:row r="531">
      <x:c r="A531" s="15" t="str">
        <x:v>eng_pronunciation_020</x:v>
      </x:c>
      <x:c r="B531" s="15" t="str">
        <x:v>pronunciation</x:v>
      </x:c>
      <x:c r="C531" s="15" t="str">
        <x:v>listening practice</x:v>
      </x:c>
      <x:c r="D531" s="15" t="str">
        <x:v>roleplay</x:v>
      </x:c>
      <x:c r="E531" s="15" t="str">
        <x:v>advanced</x:v>
      </x:c>
      <x:c r="F531" s="15" t="str">
        <x:v>Roleplay a realistic situation involving listening practice.</x:v>
      </x:c>
      <x:c r="G531" s="15" t="str">
        <x:v>Speaker 1: I am here because of listening practice. Speaker 2: I understand. Let us solve it together. Speaker 1: Thank you. Speaker 2: You are welcome.</x:v>
      </x:c>
      <x:c r="H531" s="15" t="str"/>
      <x:c r="I531" s="15" t="str"/>
      <x:c r="J531" s="15" t="str">
        <x:v>Not translated</x:v>
      </x:c>
      <x:c r="K531" s="15" t="str"/>
      <x:c r="L531" s="15" t="str"/>
      <x:c r="M531" s="15" t="str">
        <x:v>Not translated</x:v>
      </x:c>
      <x:c r="N531" s="15" t="str"/>
      <x:c r="O531" s="15" t="str"/>
      <x:c r="P531" s="15" t="str">
        <x:v>Not translated</x:v>
      </x:c>
      <x:c r="Q531" s="15" t="str"/>
      <x:c r="R531" s="15" t="str"/>
      <x:c r="S531" s="15" t="str">
        <x:v>Not translated</x:v>
      </x:c>
      <x:c r="T531" s="15" t="str"/>
      <x:c r="U531" s="15" t="str"/>
      <x:c r="V531" s="15" t="str">
        <x:v>Not translated</x:v>
      </x:c>
      <x:c r="W531" s="15" t="str"/>
      <x:c r="X531" s="15" t="str"/>
      <x:c r="Y531" s="15" t="str">
        <x:v>Not translated</x:v>
      </x:c>
      <x:c r="Z531" s="15" t="str"/>
      <x:c r="AA531" s="15" t="str"/>
      <x:c r="AB531" s="15" t="str">
        <x:v>Not translated</x:v>
      </x:c>
      <x:c r="AC531" s="15" t="str"/>
      <x:c r="AD531" s="15" t="str"/>
      <x:c r="AE531" s="15" t="str">
        <x:v>Not translated</x:v>
      </x:c>
      <x:c r="AF531" s="15" t="str">
        <x:v>Translate naturally, not word-for-word. Keep cultural meaning where possible.</x:v>
      </x:c>
      <x:c r="AG531" s="15" t="str">
        <x:v>Needs translation</x:v>
      </x:c>
      <x:c r="AH531" s="15" t="str">
        <x:v>synthetic seed data created for TlolegoAi corpus</x:v>
      </x:c>
      <x:c r="AI531" s="15" t="str">
        <x:v>owned/generated; review before release</x:v>
      </x:c>
    </x:row>
    <x:row r="532">
      <x:c r="A532" s="15" t="str">
        <x:v>eng_pronunciation_021</x:v>
      </x:c>
      <x:c r="B532" s="15" t="str">
        <x:v>pronunciation</x:v>
      </x:c>
      <x:c r="C532" s="15" t="str">
        <x:v>repeat word</x:v>
      </x:c>
      <x:c r="D532" s="15" t="str">
        <x:v>conversation</x:v>
      </x:c>
      <x:c r="E532" s="15" t="str">
        <x:v>basic</x:v>
      </x:c>
      <x:c r="F532" s="15" t="str">
        <x:v>Create a short everyday dialogue about repeat word in the pronunciation domain.</x:v>
      </x:c>
      <x:c r="G532" s="15" t="str">
        <x:v>Person A: Good day. I want to talk about repeat word. Person B: Of course. What would you like to know? Person A: Please explain it clearly. Person B: I will explain it step by step.</x:v>
      </x:c>
      <x:c r="H532" s="15" t="str"/>
      <x:c r="I532" s="15" t="str"/>
      <x:c r="J532" s="15" t="str">
        <x:v>Not translated</x:v>
      </x:c>
      <x:c r="K532" s="15" t="str"/>
      <x:c r="L532" s="15" t="str"/>
      <x:c r="M532" s="15" t="str">
        <x:v>Not translated</x:v>
      </x:c>
      <x:c r="N532" s="15" t="str"/>
      <x:c r="O532" s="15" t="str"/>
      <x:c r="P532" s="15" t="str">
        <x:v>Not translated</x:v>
      </x:c>
      <x:c r="Q532" s="15" t="str"/>
      <x:c r="R532" s="15" t="str"/>
      <x:c r="S532" s="15" t="str">
        <x:v>Not translated</x:v>
      </x:c>
      <x:c r="T532" s="15" t="str"/>
      <x:c r="U532" s="15" t="str"/>
      <x:c r="V532" s="15" t="str">
        <x:v>Not translated</x:v>
      </x:c>
      <x:c r="W532" s="15" t="str"/>
      <x:c r="X532" s="15" t="str"/>
      <x:c r="Y532" s="15" t="str">
        <x:v>Not translated</x:v>
      </x:c>
      <x:c r="Z532" s="15" t="str"/>
      <x:c r="AA532" s="15" t="str"/>
      <x:c r="AB532" s="15" t="str">
        <x:v>Not translated</x:v>
      </x:c>
      <x:c r="AC532" s="15" t="str"/>
      <x:c r="AD532" s="15" t="str"/>
      <x:c r="AE532" s="15" t="str">
        <x:v>Not translated</x:v>
      </x:c>
      <x:c r="AF532" s="15" t="str">
        <x:v>Translate naturally, not word-for-word. Keep cultural meaning where possible.</x:v>
      </x:c>
      <x:c r="AG532" s="15" t="str">
        <x:v>Needs translation</x:v>
      </x:c>
      <x:c r="AH532" s="15" t="str">
        <x:v>synthetic seed data created for TlolegoAi corpus</x:v>
      </x:c>
      <x:c r="AI532" s="15" t="str">
        <x:v>owned/generated; review before release</x:v>
      </x:c>
    </x:row>
    <x:row r="533">
      <x:c r="A533" s="15" t="str">
        <x:v>eng_pronunciation_022</x:v>
      </x:c>
      <x:c r="B533" s="15" t="str">
        <x:v>pronunciation</x:v>
      </x:c>
      <x:c r="C533" s="15" t="str">
        <x:v>slow pronunciation</x:v>
      </x:c>
      <x:c r="D533" s="15" t="str">
        <x:v>instruction</x:v>
      </x:c>
      <x:c r="E533" s="15" t="str">
        <x:v>basic</x:v>
      </x:c>
      <x:c r="F533" s="15" t="str">
        <x:v>Teach a beginner how to talk about slow pronunciation using simple language.</x:v>
      </x:c>
      <x:c r="G533" s="15" t="str">
        <x:v>When speaking about slow pronunciation, use short clear sentences. Start with who or what you are talking about, then add the action, place, and time. Ask politely when you need more information. Include one follow-up question to keep the conversation natural.</x:v>
      </x:c>
      <x:c r="H533" s="15" t="str"/>
      <x:c r="I533" s="15" t="str"/>
      <x:c r="J533" s="15" t="str">
        <x:v>Not translated</x:v>
      </x:c>
      <x:c r="K533" s="15" t="str"/>
      <x:c r="L533" s="15" t="str"/>
      <x:c r="M533" s="15" t="str">
        <x:v>Not translated</x:v>
      </x:c>
      <x:c r="N533" s="15" t="str"/>
      <x:c r="O533" s="15" t="str"/>
      <x:c r="P533" s="15" t="str">
        <x:v>Not translated</x:v>
      </x:c>
      <x:c r="Q533" s="15" t="str"/>
      <x:c r="R533" s="15" t="str"/>
      <x:c r="S533" s="15" t="str">
        <x:v>Not translated</x:v>
      </x:c>
      <x:c r="T533" s="15" t="str"/>
      <x:c r="U533" s="15" t="str"/>
      <x:c r="V533" s="15" t="str">
        <x:v>Not translated</x:v>
      </x:c>
      <x:c r="W533" s="15" t="str"/>
      <x:c r="X533" s="15" t="str"/>
      <x:c r="Y533" s="15" t="str">
        <x:v>Not translated</x:v>
      </x:c>
      <x:c r="Z533" s="15" t="str"/>
      <x:c r="AA533" s="15" t="str"/>
      <x:c r="AB533" s="15" t="str">
        <x:v>Not translated</x:v>
      </x:c>
      <x:c r="AC533" s="15" t="str"/>
      <x:c r="AD533" s="15" t="str"/>
      <x:c r="AE533" s="15" t="str">
        <x:v>Not translated</x:v>
      </x:c>
      <x:c r="AF533" s="15" t="str">
        <x:v>Translate naturally, not word-for-word. Keep cultural meaning where possible.</x:v>
      </x:c>
      <x:c r="AG533" s="15" t="str">
        <x:v>Needs translation</x:v>
      </x:c>
      <x:c r="AH533" s="15" t="str">
        <x:v>synthetic seed data created for TlolegoAi corpus</x:v>
      </x:c>
      <x:c r="AI533" s="15" t="str">
        <x:v>owned/generated; review before release</x:v>
      </x:c>
    </x:row>
    <x:row r="534">
      <x:c r="A534" s="15" t="str">
        <x:v>eng_pronunciation_023</x:v>
      </x:c>
      <x:c r="B534" s="15" t="str">
        <x:v>pronunciation</x:v>
      </x:c>
      <x:c r="C534" s="15" t="str">
        <x:v>click sounds</x:v>
      </x:c>
      <x:c r="D534" s="15" t="str">
        <x:v>qa</x:v>
      </x:c>
      <x:c r="E534" s="15" t="str">
        <x:v>intermediate</x:v>
      </x:c>
      <x:c r="F534" s="15" t="str">
        <x:v>Question: What should someone say or ask when dealing with click sounds?</x:v>
      </x:c>
      <x:c r="G534" s="15" t="str">
        <x:v>They should speak politely, explain the situation, and ask a direct question. For example: 'Please help me understand click sounds. What should I do next?'</x:v>
      </x:c>
      <x:c r="H534" s="15" t="str"/>
      <x:c r="I534" s="15" t="str"/>
      <x:c r="J534" s="15" t="str">
        <x:v>Not translated</x:v>
      </x:c>
      <x:c r="K534" s="15" t="str"/>
      <x:c r="L534" s="15" t="str"/>
      <x:c r="M534" s="15" t="str">
        <x:v>Not translated</x:v>
      </x:c>
      <x:c r="N534" s="15" t="str"/>
      <x:c r="O534" s="15" t="str"/>
      <x:c r="P534" s="15" t="str">
        <x:v>Not translated</x:v>
      </x:c>
      <x:c r="Q534" s="15" t="str"/>
      <x:c r="R534" s="15" t="str"/>
      <x:c r="S534" s="15" t="str">
        <x:v>Not translated</x:v>
      </x:c>
      <x:c r="T534" s="15" t="str"/>
      <x:c r="U534" s="15" t="str"/>
      <x:c r="V534" s="15" t="str">
        <x:v>Not translated</x:v>
      </x:c>
      <x:c r="W534" s="15" t="str"/>
      <x:c r="X534" s="15" t="str"/>
      <x:c r="Y534" s="15" t="str">
        <x:v>Not translated</x:v>
      </x:c>
      <x:c r="Z534" s="15" t="str"/>
      <x:c r="AA534" s="15" t="str"/>
      <x:c r="AB534" s="15" t="str">
        <x:v>Not translated</x:v>
      </x:c>
      <x:c r="AC534" s="15" t="str"/>
      <x:c r="AD534" s="15" t="str"/>
      <x:c r="AE534" s="15" t="str">
        <x:v>Not translated</x:v>
      </x:c>
      <x:c r="AF534" s="15" t="str">
        <x:v>Translate naturally, not word-for-word. Keep cultural meaning where possible.</x:v>
      </x:c>
      <x:c r="AG534" s="15" t="str">
        <x:v>Needs translation</x:v>
      </x:c>
      <x:c r="AH534" s="15" t="str">
        <x:v>synthetic seed data created for TlolegoAi corpus</x:v>
      </x:c>
      <x:c r="AI534" s="15" t="str">
        <x:v>owned/generated; review before release</x:v>
      </x:c>
    </x:row>
    <x:row r="535">
      <x:c r="A535" s="15" t="str">
        <x:v>eng_pronunciation_024</x:v>
      </x:c>
      <x:c r="B535" s="15" t="str">
        <x:v>pronunciation</x:v>
      </x:c>
      <x:c r="C535" s="15" t="str">
        <x:v>stress</x:v>
      </x:c>
      <x:c r="D535" s="15" t="str">
        <x:v>translation_prompt</x:v>
      </x:c>
      <x:c r="E535" s="15" t="str">
        <x:v>intermediate</x:v>
      </x:c>
      <x:c r="F535" s="15" t="str">
        <x:v>Translate this useful sentence into the target language: I need help with stress.</x:v>
      </x:c>
      <x:c r="G535" s="15" t="str">
        <x:v>I need help with stress.</x:v>
      </x:c>
      <x:c r="H535" s="15" t="str"/>
      <x:c r="I535" s="15" t="str"/>
      <x:c r="J535" s="15" t="str">
        <x:v>Not translated</x:v>
      </x:c>
      <x:c r="K535" s="15" t="str"/>
      <x:c r="L535" s="15" t="str"/>
      <x:c r="M535" s="15" t="str">
        <x:v>Not translated</x:v>
      </x:c>
      <x:c r="N535" s="15" t="str"/>
      <x:c r="O535" s="15" t="str"/>
      <x:c r="P535" s="15" t="str">
        <x:v>Not translated</x:v>
      </x:c>
      <x:c r="Q535" s="15" t="str"/>
      <x:c r="R535" s="15" t="str"/>
      <x:c r="S535" s="15" t="str">
        <x:v>Not translated</x:v>
      </x:c>
      <x:c r="T535" s="15" t="str"/>
      <x:c r="U535" s="15" t="str"/>
      <x:c r="V535" s="15" t="str">
        <x:v>Not translated</x:v>
      </x:c>
      <x:c r="W535" s="15" t="str"/>
      <x:c r="X535" s="15" t="str"/>
      <x:c r="Y535" s="15" t="str">
        <x:v>Not translated</x:v>
      </x:c>
      <x:c r="Z535" s="15" t="str"/>
      <x:c r="AA535" s="15" t="str"/>
      <x:c r="AB535" s="15" t="str">
        <x:v>Not translated</x:v>
      </x:c>
      <x:c r="AC535" s="15" t="str"/>
      <x:c r="AD535" s="15" t="str"/>
      <x:c r="AE535" s="15" t="str">
        <x:v>Not translated</x:v>
      </x:c>
      <x:c r="AF535" s="15" t="str">
        <x:v>Translate naturally, not word-for-word. Keep cultural meaning where possible.</x:v>
      </x:c>
      <x:c r="AG535" s="15" t="str">
        <x:v>Needs translation</x:v>
      </x:c>
      <x:c r="AH535" s="15" t="str">
        <x:v>synthetic seed data created for TlolegoAi corpus</x:v>
      </x:c>
      <x:c r="AI535" s="15" t="str">
        <x:v>owned/generated; review before release</x:v>
      </x:c>
    </x:row>
    <x:row r="536">
      <x:c r="A536" s="15" t="str">
        <x:v>eng_pronunciation_025</x:v>
      </x:c>
      <x:c r="B536" s="15" t="str">
        <x:v>pronunciation</x:v>
      </x:c>
      <x:c r="C536" s="15" t="str">
        <x:v>listening practice</x:v>
      </x:c>
      <x:c r="D536" s="15" t="str">
        <x:v>roleplay</x:v>
      </x:c>
      <x:c r="E536" s="15" t="str">
        <x:v>advanced</x:v>
      </x:c>
      <x:c r="F536" s="15" t="str">
        <x:v>Roleplay a realistic situation involving listening practice.</x:v>
      </x:c>
      <x:c r="G536" s="15" t="str">
        <x:v>Speaker 1: I am here because of listening practice. Speaker 2: I understand. Let us solve it together. Speaker 1: Thank you. Speaker 2: You are welcome. Use respectful wording and avoid slang unless the situation is informal.</x:v>
      </x:c>
      <x:c r="H536" s="15" t="str"/>
      <x:c r="I536" s="15" t="str"/>
      <x:c r="J536" s="15" t="str">
        <x:v>Not translated</x:v>
      </x:c>
      <x:c r="K536" s="15" t="str"/>
      <x:c r="L536" s="15" t="str"/>
      <x:c r="M536" s="15" t="str">
        <x:v>Not translated</x:v>
      </x:c>
      <x:c r="N536" s="15" t="str"/>
      <x:c r="O536" s="15" t="str"/>
      <x:c r="P536" s="15" t="str">
        <x:v>Not translated</x:v>
      </x:c>
      <x:c r="Q536" s="15" t="str"/>
      <x:c r="R536" s="15" t="str"/>
      <x:c r="S536" s="15" t="str">
        <x:v>Not translated</x:v>
      </x:c>
      <x:c r="T536" s="15" t="str"/>
      <x:c r="U536" s="15" t="str"/>
      <x:c r="V536" s="15" t="str">
        <x:v>Not translated</x:v>
      </x:c>
      <x:c r="W536" s="15" t="str"/>
      <x:c r="X536" s="15" t="str"/>
      <x:c r="Y536" s="15" t="str">
        <x:v>Not translated</x:v>
      </x:c>
      <x:c r="Z536" s="15" t="str"/>
      <x:c r="AA536" s="15" t="str"/>
      <x:c r="AB536" s="15" t="str">
        <x:v>Not translated</x:v>
      </x:c>
      <x:c r="AC536" s="15" t="str"/>
      <x:c r="AD536" s="15" t="str"/>
      <x:c r="AE536" s="15" t="str">
        <x:v>Not translated</x:v>
      </x:c>
      <x:c r="AF536" s="15" t="str">
        <x:v>Translate naturally, not word-for-word. Keep cultural meaning where possible.</x:v>
      </x:c>
      <x:c r="AG536" s="15" t="str">
        <x:v>Needs translation</x:v>
      </x:c>
      <x:c r="AH536" s="15" t="str">
        <x:v>synthetic seed data created for TlolegoAi corpus</x:v>
      </x:c>
      <x:c r="AI536" s="15" t="str">
        <x:v>owned/generated; review before release</x:v>
      </x:c>
    </x:row>
    <x:row r="537">
      <x:c r="A537" s="15" t="str">
        <x:v>eng_pronunciation_026</x:v>
      </x:c>
      <x:c r="B537" s="15" t="str">
        <x:v>pronunciation</x:v>
      </x:c>
      <x:c r="C537" s="15" t="str">
        <x:v>repeat word</x:v>
      </x:c>
      <x:c r="D537" s="15" t="str">
        <x:v>conversation</x:v>
      </x:c>
      <x:c r="E537" s="15" t="str">
        <x:v>basic</x:v>
      </x:c>
      <x:c r="F537" s="15" t="str">
        <x:v>Create a short everyday dialogue about repeat word in the pronunciation domain.</x:v>
      </x:c>
      <x:c r="G537" s="15" t="str">
        <x:v>Person A: Good day. I want to talk about repeat word. Person B: Of course. What would you like to know? Person A: Please explain it clearly. Person B: I will explain it step by step.</x:v>
      </x:c>
      <x:c r="H537" s="15" t="str"/>
      <x:c r="I537" s="15" t="str"/>
      <x:c r="J537" s="15" t="str">
        <x:v>Not translated</x:v>
      </x:c>
      <x:c r="K537" s="15" t="str"/>
      <x:c r="L537" s="15" t="str"/>
      <x:c r="M537" s="15" t="str">
        <x:v>Not translated</x:v>
      </x:c>
      <x:c r="N537" s="15" t="str"/>
      <x:c r="O537" s="15" t="str"/>
      <x:c r="P537" s="15" t="str">
        <x:v>Not translated</x:v>
      </x:c>
      <x:c r="Q537" s="15" t="str"/>
      <x:c r="R537" s="15" t="str"/>
      <x:c r="S537" s="15" t="str">
        <x:v>Not translated</x:v>
      </x:c>
      <x:c r="T537" s="15" t="str"/>
      <x:c r="U537" s="15" t="str"/>
      <x:c r="V537" s="15" t="str">
        <x:v>Not translated</x:v>
      </x:c>
      <x:c r="W537" s="15" t="str"/>
      <x:c r="X537" s="15" t="str"/>
      <x:c r="Y537" s="15" t="str">
        <x:v>Not translated</x:v>
      </x:c>
      <x:c r="Z537" s="15" t="str"/>
      <x:c r="AA537" s="15" t="str"/>
      <x:c r="AB537" s="15" t="str">
        <x:v>Not translated</x:v>
      </x:c>
      <x:c r="AC537" s="15" t="str"/>
      <x:c r="AD537" s="15" t="str"/>
      <x:c r="AE537" s="15" t="str">
        <x:v>Not translated</x:v>
      </x:c>
      <x:c r="AF537" s="15" t="str">
        <x:v>Translate naturally, not word-for-word. Keep cultural meaning where possible.</x:v>
      </x:c>
      <x:c r="AG537" s="15" t="str">
        <x:v>Needs translation</x:v>
      </x:c>
      <x:c r="AH537" s="15" t="str">
        <x:v>synthetic seed data created for TlolegoAi corpus</x:v>
      </x:c>
      <x:c r="AI537" s="15" t="str">
        <x:v>owned/generated; review before release</x:v>
      </x:c>
    </x:row>
    <x:row r="538">
      <x:c r="A538" s="15" t="str">
        <x:v>eng_pronunciation_027</x:v>
      </x:c>
      <x:c r="B538" s="15" t="str">
        <x:v>pronunciation</x:v>
      </x:c>
      <x:c r="C538" s="15" t="str">
        <x:v>slow pronunciation</x:v>
      </x:c>
      <x:c r="D538" s="15" t="str">
        <x:v>instruction</x:v>
      </x:c>
      <x:c r="E538" s="15" t="str">
        <x:v>basic</x:v>
      </x:c>
      <x:c r="F538" s="15" t="str">
        <x:v>Teach a beginner how to talk about slow pronunciation using simple language.</x:v>
      </x:c>
      <x:c r="G538" s="15" t="str">
        <x:v>When speaking about slow pronunciation, use short clear sentences. Start with who or what you are talking about, then add the action, place, and time. Ask politely when you need more information.</x:v>
      </x:c>
      <x:c r="H538" s="15" t="str"/>
      <x:c r="I538" s="15" t="str"/>
      <x:c r="J538" s="15" t="str">
        <x:v>Not translated</x:v>
      </x:c>
      <x:c r="K538" s="15" t="str"/>
      <x:c r="L538" s="15" t="str"/>
      <x:c r="M538" s="15" t="str">
        <x:v>Not translated</x:v>
      </x:c>
      <x:c r="N538" s="15" t="str"/>
      <x:c r="O538" s="15" t="str"/>
      <x:c r="P538" s="15" t="str">
        <x:v>Not translated</x:v>
      </x:c>
      <x:c r="Q538" s="15" t="str"/>
      <x:c r="R538" s="15" t="str"/>
      <x:c r="S538" s="15" t="str">
        <x:v>Not translated</x:v>
      </x:c>
      <x:c r="T538" s="15" t="str"/>
      <x:c r="U538" s="15" t="str"/>
      <x:c r="V538" s="15" t="str">
        <x:v>Not translated</x:v>
      </x:c>
      <x:c r="W538" s="15" t="str"/>
      <x:c r="X538" s="15" t="str"/>
      <x:c r="Y538" s="15" t="str">
        <x:v>Not translated</x:v>
      </x:c>
      <x:c r="Z538" s="15" t="str"/>
      <x:c r="AA538" s="15" t="str"/>
      <x:c r="AB538" s="15" t="str">
        <x:v>Not translated</x:v>
      </x:c>
      <x:c r="AC538" s="15" t="str"/>
      <x:c r="AD538" s="15" t="str"/>
      <x:c r="AE538" s="15" t="str">
        <x:v>Not translated</x:v>
      </x:c>
      <x:c r="AF538" s="15" t="str">
        <x:v>Translate naturally, not word-for-word. Keep cultural meaning where possible.</x:v>
      </x:c>
      <x:c r="AG538" s="15" t="str">
        <x:v>Needs translation</x:v>
      </x:c>
      <x:c r="AH538" s="15" t="str">
        <x:v>synthetic seed data created for TlolegoAi corpus</x:v>
      </x:c>
      <x:c r="AI538" s="15" t="str">
        <x:v>owned/generated; review before release</x:v>
      </x:c>
    </x:row>
    <x:row r="539">
      <x:c r="A539" s="15" t="str">
        <x:v>eng_pronunciation_028</x:v>
      </x:c>
      <x:c r="B539" s="15" t="str">
        <x:v>pronunciation</x:v>
      </x:c>
      <x:c r="C539" s="15" t="str">
        <x:v>click sounds</x:v>
      </x:c>
      <x:c r="D539" s="15" t="str">
        <x:v>qa</x:v>
      </x:c>
      <x:c r="E539" s="15" t="str">
        <x:v>intermediate</x:v>
      </x:c>
      <x:c r="F539" s="15" t="str">
        <x:v>Question: What should someone say or ask when dealing with click sounds?</x:v>
      </x:c>
      <x:c r="G539" s="15" t="str">
        <x:v>They should speak politely, explain the situation, and ask a direct question. For example: 'Please help me understand click sounds. What should I do next?'</x:v>
      </x:c>
      <x:c r="H539" s="15" t="str"/>
      <x:c r="I539" s="15" t="str"/>
      <x:c r="J539" s="15" t="str">
        <x:v>Not translated</x:v>
      </x:c>
      <x:c r="K539" s="15" t="str"/>
      <x:c r="L539" s="15" t="str"/>
      <x:c r="M539" s="15" t="str">
        <x:v>Not translated</x:v>
      </x:c>
      <x:c r="N539" s="15" t="str"/>
      <x:c r="O539" s="15" t="str"/>
      <x:c r="P539" s="15" t="str">
        <x:v>Not translated</x:v>
      </x:c>
      <x:c r="Q539" s="15" t="str"/>
      <x:c r="R539" s="15" t="str"/>
      <x:c r="S539" s="15" t="str">
        <x:v>Not translated</x:v>
      </x:c>
      <x:c r="T539" s="15" t="str"/>
      <x:c r="U539" s="15" t="str"/>
      <x:c r="V539" s="15" t="str">
        <x:v>Not translated</x:v>
      </x:c>
      <x:c r="W539" s="15" t="str"/>
      <x:c r="X539" s="15" t="str"/>
      <x:c r="Y539" s="15" t="str">
        <x:v>Not translated</x:v>
      </x:c>
      <x:c r="Z539" s="15" t="str"/>
      <x:c r="AA539" s="15" t="str"/>
      <x:c r="AB539" s="15" t="str">
        <x:v>Not translated</x:v>
      </x:c>
      <x:c r="AC539" s="15" t="str"/>
      <x:c r="AD539" s="15" t="str"/>
      <x:c r="AE539" s="15" t="str">
        <x:v>Not translated</x:v>
      </x:c>
      <x:c r="AF539" s="15" t="str">
        <x:v>Translate naturally, not word-for-word. Keep cultural meaning where possible.</x:v>
      </x:c>
      <x:c r="AG539" s="15" t="str">
        <x:v>Needs translation</x:v>
      </x:c>
      <x:c r="AH539" s="15" t="str">
        <x:v>synthetic seed data created for TlolegoAi corpus</x:v>
      </x:c>
      <x:c r="AI539" s="15" t="str">
        <x:v>owned/generated; review before release</x:v>
      </x:c>
    </x:row>
    <x:row r="540">
      <x:c r="A540" s="15" t="str">
        <x:v>eng_pronunciation_029</x:v>
      </x:c>
      <x:c r="B540" s="15" t="str">
        <x:v>pronunciation</x:v>
      </x:c>
      <x:c r="C540" s="15" t="str">
        <x:v>stress</x:v>
      </x:c>
      <x:c r="D540" s="15" t="str">
        <x:v>translation_prompt</x:v>
      </x:c>
      <x:c r="E540" s="15" t="str">
        <x:v>intermediate</x:v>
      </x:c>
      <x:c r="F540" s="15" t="str">
        <x:v>Translate this useful sentence into the target language: I need help with stress.</x:v>
      </x:c>
      <x:c r="G540" s="15" t="str">
        <x:v>I need help with stress. Include one follow-up question to keep the conversation natural.</x:v>
      </x:c>
      <x:c r="H540" s="15" t="str"/>
      <x:c r="I540" s="15" t="str"/>
      <x:c r="J540" s="15" t="str">
        <x:v>Not translated</x:v>
      </x:c>
      <x:c r="K540" s="15" t="str"/>
      <x:c r="L540" s="15" t="str"/>
      <x:c r="M540" s="15" t="str">
        <x:v>Not translated</x:v>
      </x:c>
      <x:c r="N540" s="15" t="str"/>
      <x:c r="O540" s="15" t="str"/>
      <x:c r="P540" s="15" t="str">
        <x:v>Not translated</x:v>
      </x:c>
      <x:c r="Q540" s="15" t="str"/>
      <x:c r="R540" s="15" t="str"/>
      <x:c r="S540" s="15" t="str">
        <x:v>Not translated</x:v>
      </x:c>
      <x:c r="T540" s="15" t="str"/>
      <x:c r="U540" s="15" t="str"/>
      <x:c r="V540" s="15" t="str">
        <x:v>Not translated</x:v>
      </x:c>
      <x:c r="W540" s="15" t="str"/>
      <x:c r="X540" s="15" t="str"/>
      <x:c r="Y540" s="15" t="str">
        <x:v>Not translated</x:v>
      </x:c>
      <x:c r="Z540" s="15" t="str"/>
      <x:c r="AA540" s="15" t="str"/>
      <x:c r="AB540" s="15" t="str">
        <x:v>Not translated</x:v>
      </x:c>
      <x:c r="AC540" s="15" t="str"/>
      <x:c r="AD540" s="15" t="str"/>
      <x:c r="AE540" s="15" t="str">
        <x:v>Not translated</x:v>
      </x:c>
      <x:c r="AF540" s="15" t="str">
        <x:v>Translate naturally, not word-for-word. Keep cultural meaning where possible.</x:v>
      </x:c>
      <x:c r="AG540" s="15" t="str">
        <x:v>Needs translation</x:v>
      </x:c>
      <x:c r="AH540" s="15" t="str">
        <x:v>synthetic seed data created for TlolegoAi corpus</x:v>
      </x:c>
      <x:c r="AI540" s="15" t="str">
        <x:v>owned/generated; review before release</x:v>
      </x:c>
    </x:row>
    <x:row r="541">
      <x:c r="A541" s="15" t="str">
        <x:v>eng_pronunciation_030</x:v>
      </x:c>
      <x:c r="B541" s="15" t="str">
        <x:v>pronunciation</x:v>
      </x:c>
      <x:c r="C541" s="15" t="str">
        <x:v>listening practice</x:v>
      </x:c>
      <x:c r="D541" s="15" t="str">
        <x:v>roleplay</x:v>
      </x:c>
      <x:c r="E541" s="15" t="str">
        <x:v>advanced</x:v>
      </x:c>
      <x:c r="F541" s="15" t="str">
        <x:v>Roleplay a realistic situation involving listening practice.</x:v>
      </x:c>
      <x:c r="G541" s="15" t="str">
        <x:v>Speaker 1: I am here because of listening practice. Speaker 2: I understand. Let us solve it together. Speaker 1: Thank you. Speaker 2: You are welcome.</x:v>
      </x:c>
      <x:c r="H541" s="15" t="str"/>
      <x:c r="I541" s="15" t="str"/>
      <x:c r="J541" s="15" t="str">
        <x:v>Not translated</x:v>
      </x:c>
      <x:c r="K541" s="15" t="str"/>
      <x:c r="L541" s="15" t="str"/>
      <x:c r="M541" s="15" t="str">
        <x:v>Not translated</x:v>
      </x:c>
      <x:c r="N541" s="15" t="str"/>
      <x:c r="O541" s="15" t="str"/>
      <x:c r="P541" s="15" t="str">
        <x:v>Not translated</x:v>
      </x:c>
      <x:c r="Q541" s="15" t="str"/>
      <x:c r="R541" s="15" t="str"/>
      <x:c r="S541" s="15" t="str">
        <x:v>Not translated</x:v>
      </x:c>
      <x:c r="T541" s="15" t="str"/>
      <x:c r="U541" s="15" t="str"/>
      <x:c r="V541" s="15" t="str">
        <x:v>Not translated</x:v>
      </x:c>
      <x:c r="W541" s="15" t="str"/>
      <x:c r="X541" s="15" t="str"/>
      <x:c r="Y541" s="15" t="str">
        <x:v>Not translated</x:v>
      </x:c>
      <x:c r="Z541" s="15" t="str"/>
      <x:c r="AA541" s="15" t="str"/>
      <x:c r="AB541" s="15" t="str">
        <x:v>Not translated</x:v>
      </x:c>
      <x:c r="AC541" s="15" t="str"/>
      <x:c r="AD541" s="15" t="str"/>
      <x:c r="AE541" s="15" t="str">
        <x:v>Not translated</x:v>
      </x:c>
      <x:c r="AF541" s="15" t="str">
        <x:v>Translate naturally, not word-for-word. Keep cultural meaning where possible.</x:v>
      </x:c>
      <x:c r="AG541" s="15" t="str">
        <x:v>Needs translation</x:v>
      </x:c>
      <x:c r="AH541" s="15" t="str">
        <x:v>synthetic seed data created for TlolegoAi corpus</x:v>
      </x:c>
      <x:c r="AI541" s="15" t="str">
        <x:v>owned/generated; review before release</x:v>
      </x:c>
    </x:row>
    <x:row r="542">
      <x:c r="A542" s="15" t="str">
        <x:v>eng_correction_001</x:v>
      </x:c>
      <x:c r="B542" s="15" t="str">
        <x:v>correction</x:v>
      </x:c>
      <x:c r="C542" s="15" t="str">
        <x:v>spelling correction</x:v>
      </x:c>
      <x:c r="D542" s="15" t="str">
        <x:v>conversation</x:v>
      </x:c>
      <x:c r="E542" s="15" t="str">
        <x:v>basic</x:v>
      </x:c>
      <x:c r="F542" s="15" t="str">
        <x:v>Create a short everyday dialogue about spelling correction in the correction domain.</x:v>
      </x:c>
      <x:c r="G542" s="15" t="str">
        <x:v>Person A: Good day. I want to talk about spelling correction. Person B: Of course. What would you like to know? Person A: Please explain it clearly. Person B: I will explain it step by step. Use respectful wording and avoid slang unless the situation is informal. Include one follow-up question to keep the conversation natural.</x:v>
      </x:c>
      <x:c r="H542" s="15" t="str"/>
      <x:c r="I542" s="15" t="str"/>
      <x:c r="J542" s="15" t="str">
        <x:v>Not translated</x:v>
      </x:c>
      <x:c r="K542" s="15" t="str"/>
      <x:c r="L542" s="15" t="str"/>
      <x:c r="M542" s="15" t="str">
        <x:v>Not translated</x:v>
      </x:c>
      <x:c r="N542" s="15" t="str"/>
      <x:c r="O542" s="15" t="str"/>
      <x:c r="P542" s="15" t="str">
        <x:v>Not translated</x:v>
      </x:c>
      <x:c r="Q542" s="15" t="str"/>
      <x:c r="R542" s="15" t="str"/>
      <x:c r="S542" s="15" t="str">
        <x:v>Not translated</x:v>
      </x:c>
      <x:c r="T542" s="15" t="str"/>
      <x:c r="U542" s="15" t="str"/>
      <x:c r="V542" s="15" t="str">
        <x:v>Not translated</x:v>
      </x:c>
      <x:c r="W542" s="15" t="str"/>
      <x:c r="X542" s="15" t="str"/>
      <x:c r="Y542" s="15" t="str">
        <x:v>Not translated</x:v>
      </x:c>
      <x:c r="Z542" s="15" t="str"/>
      <x:c r="AA542" s="15" t="str"/>
      <x:c r="AB542" s="15" t="str">
        <x:v>Not translated</x:v>
      </x:c>
      <x:c r="AC542" s="15" t="str"/>
      <x:c r="AD542" s="15" t="str"/>
      <x:c r="AE542" s="15" t="str">
        <x:v>Not translated</x:v>
      </x:c>
      <x:c r="AF542" s="15" t="str">
        <x:v>Translate naturally, not word-for-word. Keep cultural meaning where possible.</x:v>
      </x:c>
      <x:c r="AG542" s="15" t="str">
        <x:v>Needs translation</x:v>
      </x:c>
      <x:c r="AH542" s="15" t="str">
        <x:v>synthetic seed data created for TlolegoAi corpus</x:v>
      </x:c>
      <x:c r="AI542" s="15" t="str">
        <x:v>owned/generated; review before release</x:v>
      </x:c>
    </x:row>
    <x:row r="543">
      <x:c r="A543" s="15" t="str">
        <x:v>eng_correction_002</x:v>
      </x:c>
      <x:c r="B543" s="15" t="str">
        <x:v>correction</x:v>
      </x:c>
      <x:c r="C543" s="15" t="str">
        <x:v>grammar correction</x:v>
      </x:c>
      <x:c r="D543" s="15" t="str">
        <x:v>instruction</x:v>
      </x:c>
      <x:c r="E543" s="15" t="str">
        <x:v>basic</x:v>
      </x:c>
      <x:c r="F543" s="15" t="str">
        <x:v>Teach a beginner how to talk about grammar correction using simple language.</x:v>
      </x:c>
      <x:c r="G543" s="15" t="str">
        <x:v>When speaking about grammar correction, use short clear sentences. Start with who or what you are talking about, then add the action, place, and time. Ask politely when you need more information.</x:v>
      </x:c>
      <x:c r="H543" s="15" t="str"/>
      <x:c r="I543" s="15" t="str"/>
      <x:c r="J543" s="15" t="str">
        <x:v>Not translated</x:v>
      </x:c>
      <x:c r="K543" s="15" t="str"/>
      <x:c r="L543" s="15" t="str"/>
      <x:c r="M543" s="15" t="str">
        <x:v>Not translated</x:v>
      </x:c>
      <x:c r="N543" s="15" t="str"/>
      <x:c r="O543" s="15" t="str"/>
      <x:c r="P543" s="15" t="str">
        <x:v>Not translated</x:v>
      </x:c>
      <x:c r="Q543" s="15" t="str"/>
      <x:c r="R543" s="15" t="str"/>
      <x:c r="S543" s="15" t="str">
        <x:v>Not translated</x:v>
      </x:c>
      <x:c r="T543" s="15" t="str"/>
      <x:c r="U543" s="15" t="str"/>
      <x:c r="V543" s="15" t="str">
        <x:v>Not translated</x:v>
      </x:c>
      <x:c r="W543" s="15" t="str"/>
      <x:c r="X543" s="15" t="str"/>
      <x:c r="Y543" s="15" t="str">
        <x:v>Not translated</x:v>
      </x:c>
      <x:c r="Z543" s="15" t="str"/>
      <x:c r="AA543" s="15" t="str"/>
      <x:c r="AB543" s="15" t="str">
        <x:v>Not translated</x:v>
      </x:c>
      <x:c r="AC543" s="15" t="str"/>
      <x:c r="AD543" s="15" t="str"/>
      <x:c r="AE543" s="15" t="str">
        <x:v>Not translated</x:v>
      </x:c>
      <x:c r="AF543" s="15" t="str">
        <x:v>Translate naturally, not word-for-word. Keep cultural meaning where possible.</x:v>
      </x:c>
      <x:c r="AG543" s="15" t="str">
        <x:v>Needs translation</x:v>
      </x:c>
      <x:c r="AH543" s="15" t="str">
        <x:v>synthetic seed data created for TlolegoAi corpus</x:v>
      </x:c>
      <x:c r="AI543" s="15" t="str">
        <x:v>owned/generated; review before release</x:v>
      </x:c>
    </x:row>
    <x:row r="544">
      <x:c r="A544" s="15" t="str">
        <x:v>eng_correction_003</x:v>
      </x:c>
      <x:c r="B544" s="15" t="str">
        <x:v>correction</x:v>
      </x:c>
      <x:c r="C544" s="15" t="str">
        <x:v>polite phrasing</x:v>
      </x:c>
      <x:c r="D544" s="15" t="str">
        <x:v>qa</x:v>
      </x:c>
      <x:c r="E544" s="15" t="str">
        <x:v>intermediate</x:v>
      </x:c>
      <x:c r="F544" s="15" t="str">
        <x:v>Question: What should someone say or ask when dealing with polite phrasing?</x:v>
      </x:c>
      <x:c r="G544" s="15" t="str">
        <x:v>They should speak politely, explain the situation, and ask a direct question. For example: 'Please help me understand polite phrasing. What should I do next?'</x:v>
      </x:c>
      <x:c r="H544" s="15" t="str"/>
      <x:c r="I544" s="15" t="str"/>
      <x:c r="J544" s="15" t="str">
        <x:v>Not translated</x:v>
      </x:c>
      <x:c r="K544" s="15" t="str"/>
      <x:c r="L544" s="15" t="str"/>
      <x:c r="M544" s="15" t="str">
        <x:v>Not translated</x:v>
      </x:c>
      <x:c r="N544" s="15" t="str"/>
      <x:c r="O544" s="15" t="str"/>
      <x:c r="P544" s="15" t="str">
        <x:v>Not translated</x:v>
      </x:c>
      <x:c r="Q544" s="15" t="str"/>
      <x:c r="R544" s="15" t="str"/>
      <x:c r="S544" s="15" t="str">
        <x:v>Not translated</x:v>
      </x:c>
      <x:c r="T544" s="15" t="str"/>
      <x:c r="U544" s="15" t="str"/>
      <x:c r="V544" s="15" t="str">
        <x:v>Not translated</x:v>
      </x:c>
      <x:c r="W544" s="15" t="str"/>
      <x:c r="X544" s="15" t="str"/>
      <x:c r="Y544" s="15" t="str">
        <x:v>Not translated</x:v>
      </x:c>
      <x:c r="Z544" s="15" t="str"/>
      <x:c r="AA544" s="15" t="str"/>
      <x:c r="AB544" s="15" t="str">
        <x:v>Not translated</x:v>
      </x:c>
      <x:c r="AC544" s="15" t="str"/>
      <x:c r="AD544" s="15" t="str"/>
      <x:c r="AE544" s="15" t="str">
        <x:v>Not translated</x:v>
      </x:c>
      <x:c r="AF544" s="15" t="str">
        <x:v>Translate naturally, not word-for-word. Keep cultural meaning where possible.</x:v>
      </x:c>
      <x:c r="AG544" s="15" t="str">
        <x:v>Needs translation</x:v>
      </x:c>
      <x:c r="AH544" s="15" t="str">
        <x:v>synthetic seed data created for TlolegoAi corpus</x:v>
      </x:c>
      <x:c r="AI544" s="15" t="str">
        <x:v>owned/generated; review before release</x:v>
      </x:c>
    </x:row>
    <x:row r="545">
      <x:c r="A545" s="15" t="str">
        <x:v>eng_correction_004</x:v>
      </x:c>
      <x:c r="B545" s="15" t="str">
        <x:v>correction</x:v>
      </x:c>
      <x:c r="C545" s="15" t="str">
        <x:v>natural wording</x:v>
      </x:c>
      <x:c r="D545" s="15" t="str">
        <x:v>translation_prompt</x:v>
      </x:c>
      <x:c r="E545" s="15" t="str">
        <x:v>intermediate</x:v>
      </x:c>
      <x:c r="F545" s="15" t="str">
        <x:v>Translate this useful sentence into the target language: I need help with natural wording.</x:v>
      </x:c>
      <x:c r="G545" s="15" t="str">
        <x:v>I need help with natural wording.</x:v>
      </x:c>
      <x:c r="H545" s="15" t="str"/>
      <x:c r="I545" s="15" t="str"/>
      <x:c r="J545" s="15" t="str">
        <x:v>Not translated</x:v>
      </x:c>
      <x:c r="K545" s="15" t="str"/>
      <x:c r="L545" s="15" t="str"/>
      <x:c r="M545" s="15" t="str">
        <x:v>Not translated</x:v>
      </x:c>
      <x:c r="N545" s="15" t="str"/>
      <x:c r="O545" s="15" t="str"/>
      <x:c r="P545" s="15" t="str">
        <x:v>Not translated</x:v>
      </x:c>
      <x:c r="Q545" s="15" t="str"/>
      <x:c r="R545" s="15" t="str"/>
      <x:c r="S545" s="15" t="str">
        <x:v>Not translated</x:v>
      </x:c>
      <x:c r="T545" s="15" t="str"/>
      <x:c r="U545" s="15" t="str"/>
      <x:c r="V545" s="15" t="str">
        <x:v>Not translated</x:v>
      </x:c>
      <x:c r="W545" s="15" t="str"/>
      <x:c r="X545" s="15" t="str"/>
      <x:c r="Y545" s="15" t="str">
        <x:v>Not translated</x:v>
      </x:c>
      <x:c r="Z545" s="15" t="str"/>
      <x:c r="AA545" s="15" t="str"/>
      <x:c r="AB545" s="15" t="str">
        <x:v>Not translated</x:v>
      </x:c>
      <x:c r="AC545" s="15" t="str"/>
      <x:c r="AD545" s="15" t="str"/>
      <x:c r="AE545" s="15" t="str">
        <x:v>Not translated</x:v>
      </x:c>
      <x:c r="AF545" s="15" t="str">
        <x:v>Translate naturally, not word-for-word. Keep cultural meaning where possible.</x:v>
      </x:c>
      <x:c r="AG545" s="15" t="str">
        <x:v>Needs translation</x:v>
      </x:c>
      <x:c r="AH545" s="15" t="str">
        <x:v>synthetic seed data created for TlolegoAi corpus</x:v>
      </x:c>
      <x:c r="AI545" s="15" t="str">
        <x:v>owned/generated; review before release</x:v>
      </x:c>
    </x:row>
    <x:row r="546">
      <x:c r="A546" s="15" t="str">
        <x:v>eng_correction_005</x:v>
      </x:c>
      <x:c r="B546" s="15" t="str">
        <x:v>correction</x:v>
      </x:c>
      <x:c r="C546" s="15" t="str">
        <x:v>translation correction</x:v>
      </x:c>
      <x:c r="D546" s="15" t="str">
        <x:v>roleplay</x:v>
      </x:c>
      <x:c r="E546" s="15" t="str">
        <x:v>advanced</x:v>
      </x:c>
      <x:c r="F546" s="15" t="str">
        <x:v>Roleplay a realistic situation involving translation correction.</x:v>
      </x:c>
      <x:c r="G546" s="15" t="str">
        <x:v>Speaker 1: I am here because of translation correction. Speaker 2: I understand. Let us solve it together. Speaker 1: Thank you. Speaker 2: You are welcome.</x:v>
      </x:c>
      <x:c r="H546" s="15" t="str"/>
      <x:c r="I546" s="15" t="str"/>
      <x:c r="J546" s="15" t="str">
        <x:v>Not translated</x:v>
      </x:c>
      <x:c r="K546" s="15" t="str"/>
      <x:c r="L546" s="15" t="str"/>
      <x:c r="M546" s="15" t="str">
        <x:v>Not translated</x:v>
      </x:c>
      <x:c r="N546" s="15" t="str"/>
      <x:c r="O546" s="15" t="str"/>
      <x:c r="P546" s="15" t="str">
        <x:v>Not translated</x:v>
      </x:c>
      <x:c r="Q546" s="15" t="str"/>
      <x:c r="R546" s="15" t="str"/>
      <x:c r="S546" s="15" t="str">
        <x:v>Not translated</x:v>
      </x:c>
      <x:c r="T546" s="15" t="str"/>
      <x:c r="U546" s="15" t="str"/>
      <x:c r="V546" s="15" t="str">
        <x:v>Not translated</x:v>
      </x:c>
      <x:c r="W546" s="15" t="str"/>
      <x:c r="X546" s="15" t="str"/>
      <x:c r="Y546" s="15" t="str">
        <x:v>Not translated</x:v>
      </x:c>
      <x:c r="Z546" s="15" t="str"/>
      <x:c r="AA546" s="15" t="str"/>
      <x:c r="AB546" s="15" t="str">
        <x:v>Not translated</x:v>
      </x:c>
      <x:c r="AC546" s="15" t="str"/>
      <x:c r="AD546" s="15" t="str"/>
      <x:c r="AE546" s="15" t="str">
        <x:v>Not translated</x:v>
      </x:c>
      <x:c r="AF546" s="15" t="str">
        <x:v>Translate naturally, not word-for-word. Keep cultural meaning where possible.</x:v>
      </x:c>
      <x:c r="AG546" s="15" t="str">
        <x:v>Needs translation</x:v>
      </x:c>
      <x:c r="AH546" s="15" t="str">
        <x:v>synthetic seed data created for TlolegoAi corpus</x:v>
      </x:c>
      <x:c r="AI546" s="15" t="str">
        <x:v>owned/generated; review before release</x:v>
      </x:c>
    </x:row>
    <x:row r="547">
      <x:c r="A547" s="15" t="str">
        <x:v>eng_correction_006</x:v>
      </x:c>
      <x:c r="B547" s="15" t="str">
        <x:v>correction</x:v>
      </x:c>
      <x:c r="C547" s="15" t="str">
        <x:v>spelling correction</x:v>
      </x:c>
      <x:c r="D547" s="15" t="str">
        <x:v>conversation</x:v>
      </x:c>
      <x:c r="E547" s="15" t="str">
        <x:v>basic</x:v>
      </x:c>
      <x:c r="F547" s="15" t="str">
        <x:v>Create a short everyday dialogue about spelling correction in the correction domain.</x:v>
      </x:c>
      <x:c r="G547" s="15" t="str">
        <x:v>Person A: Good day. I want to talk about spelling correction. Person B: Of course. What would you like to know? Person A: Please explain it clearly. Person B: I will explain it step by step.</x:v>
      </x:c>
      <x:c r="H547" s="15" t="str"/>
      <x:c r="I547" s="15" t="str"/>
      <x:c r="J547" s="15" t="str">
        <x:v>Not translated</x:v>
      </x:c>
      <x:c r="K547" s="15" t="str"/>
      <x:c r="L547" s="15" t="str"/>
      <x:c r="M547" s="15" t="str">
        <x:v>Not translated</x:v>
      </x:c>
      <x:c r="N547" s="15" t="str"/>
      <x:c r="O547" s="15" t="str"/>
      <x:c r="P547" s="15" t="str">
        <x:v>Not translated</x:v>
      </x:c>
      <x:c r="Q547" s="15" t="str"/>
      <x:c r="R547" s="15" t="str"/>
      <x:c r="S547" s="15" t="str">
        <x:v>Not translated</x:v>
      </x:c>
      <x:c r="T547" s="15" t="str"/>
      <x:c r="U547" s="15" t="str"/>
      <x:c r="V547" s="15" t="str">
        <x:v>Not translated</x:v>
      </x:c>
      <x:c r="W547" s="15" t="str"/>
      <x:c r="X547" s="15" t="str"/>
      <x:c r="Y547" s="15" t="str">
        <x:v>Not translated</x:v>
      </x:c>
      <x:c r="Z547" s="15" t="str"/>
      <x:c r="AA547" s="15" t="str"/>
      <x:c r="AB547" s="15" t="str">
        <x:v>Not translated</x:v>
      </x:c>
      <x:c r="AC547" s="15" t="str"/>
      <x:c r="AD547" s="15" t="str"/>
      <x:c r="AE547" s="15" t="str">
        <x:v>Not translated</x:v>
      </x:c>
      <x:c r="AF547" s="15" t="str">
        <x:v>Translate naturally, not word-for-word. Keep cultural meaning where possible.</x:v>
      </x:c>
      <x:c r="AG547" s="15" t="str">
        <x:v>Needs translation</x:v>
      </x:c>
      <x:c r="AH547" s="15" t="str">
        <x:v>synthetic seed data created for TlolegoAi corpus</x:v>
      </x:c>
      <x:c r="AI547" s="15" t="str">
        <x:v>owned/generated; review before release</x:v>
      </x:c>
    </x:row>
    <x:row r="548">
      <x:c r="A548" s="15" t="str">
        <x:v>eng_correction_007</x:v>
      </x:c>
      <x:c r="B548" s="15" t="str">
        <x:v>correction</x:v>
      </x:c>
      <x:c r="C548" s="15" t="str">
        <x:v>grammar correction</x:v>
      </x:c>
      <x:c r="D548" s="15" t="str">
        <x:v>instruction</x:v>
      </x:c>
      <x:c r="E548" s="15" t="str">
        <x:v>basic</x:v>
      </x:c>
      <x:c r="F548" s="15" t="str">
        <x:v>Teach a beginner how to talk about grammar correction using simple language.</x:v>
      </x:c>
      <x:c r="G548" s="15" t="str">
        <x:v>When speaking about grammar correction, use short clear sentences. Start with who or what you are talking about, then add the action, place, and time. Ask politely when you need more information. Use respectful wording and avoid slang unless the situation is informal.</x:v>
      </x:c>
      <x:c r="H548" s="15" t="str"/>
      <x:c r="I548" s="15" t="str"/>
      <x:c r="J548" s="15" t="str">
        <x:v>Not translated</x:v>
      </x:c>
      <x:c r="K548" s="15" t="str"/>
      <x:c r="L548" s="15" t="str"/>
      <x:c r="M548" s="15" t="str">
        <x:v>Not translated</x:v>
      </x:c>
      <x:c r="N548" s="15" t="str"/>
      <x:c r="O548" s="15" t="str"/>
      <x:c r="P548" s="15" t="str">
        <x:v>Not translated</x:v>
      </x:c>
      <x:c r="Q548" s="15" t="str"/>
      <x:c r="R548" s="15" t="str"/>
      <x:c r="S548" s="15" t="str">
        <x:v>Not translated</x:v>
      </x:c>
      <x:c r="T548" s="15" t="str"/>
      <x:c r="U548" s="15" t="str"/>
      <x:c r="V548" s="15" t="str">
        <x:v>Not translated</x:v>
      </x:c>
      <x:c r="W548" s="15" t="str"/>
      <x:c r="X548" s="15" t="str"/>
      <x:c r="Y548" s="15" t="str">
        <x:v>Not translated</x:v>
      </x:c>
      <x:c r="Z548" s="15" t="str"/>
      <x:c r="AA548" s="15" t="str"/>
      <x:c r="AB548" s="15" t="str">
        <x:v>Not translated</x:v>
      </x:c>
      <x:c r="AC548" s="15" t="str"/>
      <x:c r="AD548" s="15" t="str"/>
      <x:c r="AE548" s="15" t="str">
        <x:v>Not translated</x:v>
      </x:c>
      <x:c r="AF548" s="15" t="str">
        <x:v>Translate naturally, not word-for-word. Keep cultural meaning where possible.</x:v>
      </x:c>
      <x:c r="AG548" s="15" t="str">
        <x:v>Needs translation</x:v>
      </x:c>
      <x:c r="AH548" s="15" t="str">
        <x:v>synthetic seed data created for TlolegoAi corpus</x:v>
      </x:c>
      <x:c r="AI548" s="15" t="str">
        <x:v>owned/generated; review before release</x:v>
      </x:c>
    </x:row>
    <x:row r="549">
      <x:c r="A549" s="15" t="str">
        <x:v>eng_correction_008</x:v>
      </x:c>
      <x:c r="B549" s="15" t="str">
        <x:v>correction</x:v>
      </x:c>
      <x:c r="C549" s="15" t="str">
        <x:v>polite phrasing</x:v>
      </x:c>
      <x:c r="D549" s="15" t="str">
        <x:v>qa</x:v>
      </x:c>
      <x:c r="E549" s="15" t="str">
        <x:v>intermediate</x:v>
      </x:c>
      <x:c r="F549" s="15" t="str">
        <x:v>Question: What should someone say or ask when dealing with polite phrasing?</x:v>
      </x:c>
      <x:c r="G549" s="15" t="str">
        <x:v>They should speak politely, explain the situation, and ask a direct question. For example: 'Please help me understand polite phrasing. What should I do next?' Include one follow-up question to keep the conversation natural.</x:v>
      </x:c>
      <x:c r="H549" s="15" t="str"/>
      <x:c r="I549" s="15" t="str"/>
      <x:c r="J549" s="15" t="str">
        <x:v>Not translated</x:v>
      </x:c>
      <x:c r="K549" s="15" t="str"/>
      <x:c r="L549" s="15" t="str"/>
      <x:c r="M549" s="15" t="str">
        <x:v>Not translated</x:v>
      </x:c>
      <x:c r="N549" s="15" t="str"/>
      <x:c r="O549" s="15" t="str"/>
      <x:c r="P549" s="15" t="str">
        <x:v>Not translated</x:v>
      </x:c>
      <x:c r="Q549" s="15" t="str"/>
      <x:c r="R549" s="15" t="str"/>
      <x:c r="S549" s="15" t="str">
        <x:v>Not translated</x:v>
      </x:c>
      <x:c r="T549" s="15" t="str"/>
      <x:c r="U549" s="15" t="str"/>
      <x:c r="V549" s="15" t="str">
        <x:v>Not translated</x:v>
      </x:c>
      <x:c r="W549" s="15" t="str"/>
      <x:c r="X549" s="15" t="str"/>
      <x:c r="Y549" s="15" t="str">
        <x:v>Not translated</x:v>
      </x:c>
      <x:c r="Z549" s="15" t="str"/>
      <x:c r="AA549" s="15" t="str"/>
      <x:c r="AB549" s="15" t="str">
        <x:v>Not translated</x:v>
      </x:c>
      <x:c r="AC549" s="15" t="str"/>
      <x:c r="AD549" s="15" t="str"/>
      <x:c r="AE549" s="15" t="str">
        <x:v>Not translated</x:v>
      </x:c>
      <x:c r="AF549" s="15" t="str">
        <x:v>Translate naturally, not word-for-word. Keep cultural meaning where possible.</x:v>
      </x:c>
      <x:c r="AG549" s="15" t="str">
        <x:v>Needs translation</x:v>
      </x:c>
      <x:c r="AH549" s="15" t="str">
        <x:v>synthetic seed data created for TlolegoAi corpus</x:v>
      </x:c>
      <x:c r="AI549" s="15" t="str">
        <x:v>owned/generated; review before release</x:v>
      </x:c>
    </x:row>
    <x:row r="550">
      <x:c r="A550" s="15" t="str">
        <x:v>eng_correction_009</x:v>
      </x:c>
      <x:c r="B550" s="15" t="str">
        <x:v>correction</x:v>
      </x:c>
      <x:c r="C550" s="15" t="str">
        <x:v>natural wording</x:v>
      </x:c>
      <x:c r="D550" s="15" t="str">
        <x:v>translation_prompt</x:v>
      </x:c>
      <x:c r="E550" s="15" t="str">
        <x:v>intermediate</x:v>
      </x:c>
      <x:c r="F550" s="15" t="str">
        <x:v>Translate this useful sentence into the target language: I need help with natural wording.</x:v>
      </x:c>
      <x:c r="G550" s="15" t="str">
        <x:v>I need help with natural wording.</x:v>
      </x:c>
      <x:c r="H550" s="15" t="str"/>
      <x:c r="I550" s="15" t="str"/>
      <x:c r="J550" s="15" t="str">
        <x:v>Not translated</x:v>
      </x:c>
      <x:c r="K550" s="15" t="str"/>
      <x:c r="L550" s="15" t="str"/>
      <x:c r="M550" s="15" t="str">
        <x:v>Not translated</x:v>
      </x:c>
      <x:c r="N550" s="15" t="str"/>
      <x:c r="O550" s="15" t="str"/>
      <x:c r="P550" s="15" t="str">
        <x:v>Not translated</x:v>
      </x:c>
      <x:c r="Q550" s="15" t="str"/>
      <x:c r="R550" s="15" t="str"/>
      <x:c r="S550" s="15" t="str">
        <x:v>Not translated</x:v>
      </x:c>
      <x:c r="T550" s="15" t="str"/>
      <x:c r="U550" s="15" t="str"/>
      <x:c r="V550" s="15" t="str">
        <x:v>Not translated</x:v>
      </x:c>
      <x:c r="W550" s="15" t="str"/>
      <x:c r="X550" s="15" t="str"/>
      <x:c r="Y550" s="15" t="str">
        <x:v>Not translated</x:v>
      </x:c>
      <x:c r="Z550" s="15" t="str"/>
      <x:c r="AA550" s="15" t="str"/>
      <x:c r="AB550" s="15" t="str">
        <x:v>Not translated</x:v>
      </x:c>
      <x:c r="AC550" s="15" t="str"/>
      <x:c r="AD550" s="15" t="str"/>
      <x:c r="AE550" s="15" t="str">
        <x:v>Not translated</x:v>
      </x:c>
      <x:c r="AF550" s="15" t="str">
        <x:v>Translate naturally, not word-for-word. Keep cultural meaning where possible.</x:v>
      </x:c>
      <x:c r="AG550" s="15" t="str">
        <x:v>Needs translation</x:v>
      </x:c>
      <x:c r="AH550" s="15" t="str">
        <x:v>synthetic seed data created for TlolegoAi corpus</x:v>
      </x:c>
      <x:c r="AI550" s="15" t="str">
        <x:v>owned/generated; review before release</x:v>
      </x:c>
    </x:row>
    <x:row r="551">
      <x:c r="A551" s="15" t="str">
        <x:v>eng_correction_010</x:v>
      </x:c>
      <x:c r="B551" s="15" t="str">
        <x:v>correction</x:v>
      </x:c>
      <x:c r="C551" s="15" t="str">
        <x:v>translation correction</x:v>
      </x:c>
      <x:c r="D551" s="15" t="str">
        <x:v>roleplay</x:v>
      </x:c>
      <x:c r="E551" s="15" t="str">
        <x:v>advanced</x:v>
      </x:c>
      <x:c r="F551" s="15" t="str">
        <x:v>Roleplay a realistic situation involving translation correction.</x:v>
      </x:c>
      <x:c r="G551" s="15" t="str">
        <x:v>Speaker 1: I am here because of translation correction. Speaker 2: I understand. Let us solve it together. Speaker 1: Thank you. Speaker 2: You are welcome.</x:v>
      </x:c>
      <x:c r="H551" s="15" t="str"/>
      <x:c r="I551" s="15" t="str"/>
      <x:c r="J551" s="15" t="str">
        <x:v>Not translated</x:v>
      </x:c>
      <x:c r="K551" s="15" t="str"/>
      <x:c r="L551" s="15" t="str"/>
      <x:c r="M551" s="15" t="str">
        <x:v>Not translated</x:v>
      </x:c>
      <x:c r="N551" s="15" t="str"/>
      <x:c r="O551" s="15" t="str"/>
      <x:c r="P551" s="15" t="str">
        <x:v>Not translated</x:v>
      </x:c>
      <x:c r="Q551" s="15" t="str"/>
      <x:c r="R551" s="15" t="str"/>
      <x:c r="S551" s="15" t="str">
        <x:v>Not translated</x:v>
      </x:c>
      <x:c r="T551" s="15" t="str"/>
      <x:c r="U551" s="15" t="str"/>
      <x:c r="V551" s="15" t="str">
        <x:v>Not translated</x:v>
      </x:c>
      <x:c r="W551" s="15" t="str"/>
      <x:c r="X551" s="15" t="str"/>
      <x:c r="Y551" s="15" t="str">
        <x:v>Not translated</x:v>
      </x:c>
      <x:c r="Z551" s="15" t="str"/>
      <x:c r="AA551" s="15" t="str"/>
      <x:c r="AB551" s="15" t="str">
        <x:v>Not translated</x:v>
      </x:c>
      <x:c r="AC551" s="15" t="str"/>
      <x:c r="AD551" s="15" t="str"/>
      <x:c r="AE551" s="15" t="str">
        <x:v>Not translated</x:v>
      </x:c>
      <x:c r="AF551" s="15" t="str">
        <x:v>Translate naturally, not word-for-word. Keep cultural meaning where possible.</x:v>
      </x:c>
      <x:c r="AG551" s="15" t="str">
        <x:v>Needs translation</x:v>
      </x:c>
      <x:c r="AH551" s="15" t="str">
        <x:v>synthetic seed data created for TlolegoAi corpus</x:v>
      </x:c>
      <x:c r="AI551" s="15" t="str">
        <x:v>owned/generated; review before release</x:v>
      </x:c>
    </x:row>
    <x:row r="552">
      <x:c r="A552" s="15" t="str">
        <x:v>eng_correction_011</x:v>
      </x:c>
      <x:c r="B552" s="15" t="str">
        <x:v>correction</x:v>
      </x:c>
      <x:c r="C552" s="15" t="str">
        <x:v>spelling correction</x:v>
      </x:c>
      <x:c r="D552" s="15" t="str">
        <x:v>conversation</x:v>
      </x:c>
      <x:c r="E552" s="15" t="str">
        <x:v>basic</x:v>
      </x:c>
      <x:c r="F552" s="15" t="str">
        <x:v>Create a short everyday dialogue about spelling correction in the correction domain.</x:v>
      </x:c>
      <x:c r="G552" s="15" t="str">
        <x:v>Person A: Good day. I want to talk about spelling correction. Person B: Of course. What would you like to know? Person A: Please explain it clearly. Person B: I will explain it step by step.</x:v>
      </x:c>
      <x:c r="H552" s="15" t="str"/>
      <x:c r="I552" s="15" t="str"/>
      <x:c r="J552" s="15" t="str">
        <x:v>Not translated</x:v>
      </x:c>
      <x:c r="K552" s="15" t="str"/>
      <x:c r="L552" s="15" t="str"/>
      <x:c r="M552" s="15" t="str">
        <x:v>Not translated</x:v>
      </x:c>
      <x:c r="N552" s="15" t="str"/>
      <x:c r="O552" s="15" t="str"/>
      <x:c r="P552" s="15" t="str">
        <x:v>Not translated</x:v>
      </x:c>
      <x:c r="Q552" s="15" t="str"/>
      <x:c r="R552" s="15" t="str"/>
      <x:c r="S552" s="15" t="str">
        <x:v>Not translated</x:v>
      </x:c>
      <x:c r="T552" s="15" t="str"/>
      <x:c r="U552" s="15" t="str"/>
      <x:c r="V552" s="15" t="str">
        <x:v>Not translated</x:v>
      </x:c>
      <x:c r="W552" s="15" t="str"/>
      <x:c r="X552" s="15" t="str"/>
      <x:c r="Y552" s="15" t="str">
        <x:v>Not translated</x:v>
      </x:c>
      <x:c r="Z552" s="15" t="str"/>
      <x:c r="AA552" s="15" t="str"/>
      <x:c r="AB552" s="15" t="str">
        <x:v>Not translated</x:v>
      </x:c>
      <x:c r="AC552" s="15" t="str"/>
      <x:c r="AD552" s="15" t="str"/>
      <x:c r="AE552" s="15" t="str">
        <x:v>Not translated</x:v>
      </x:c>
      <x:c r="AF552" s="15" t="str">
        <x:v>Translate naturally, not word-for-word. Keep cultural meaning where possible.</x:v>
      </x:c>
      <x:c r="AG552" s="15" t="str">
        <x:v>Needs translation</x:v>
      </x:c>
      <x:c r="AH552" s="15" t="str">
        <x:v>synthetic seed data created for TlolegoAi corpus</x:v>
      </x:c>
      <x:c r="AI552" s="15" t="str">
        <x:v>owned/generated; review before release</x:v>
      </x:c>
    </x:row>
    <x:row r="553">
      <x:c r="A553" s="15" t="str">
        <x:v>eng_correction_012</x:v>
      </x:c>
      <x:c r="B553" s="15" t="str">
        <x:v>correction</x:v>
      </x:c>
      <x:c r="C553" s="15" t="str">
        <x:v>grammar correction</x:v>
      </x:c>
      <x:c r="D553" s="15" t="str">
        <x:v>instruction</x:v>
      </x:c>
      <x:c r="E553" s="15" t="str">
        <x:v>basic</x:v>
      </x:c>
      <x:c r="F553" s="15" t="str">
        <x:v>Teach a beginner how to talk about grammar correction using simple language.</x:v>
      </x:c>
      <x:c r="G553" s="15" t="str">
        <x:v>When speaking about grammar correction, use short clear sentences. Start with who or what you are talking about, then add the action, place, and time. Ask politely when you need more information.</x:v>
      </x:c>
      <x:c r="H553" s="15" t="str"/>
      <x:c r="I553" s="15" t="str"/>
      <x:c r="J553" s="15" t="str">
        <x:v>Not translated</x:v>
      </x:c>
      <x:c r="K553" s="15" t="str"/>
      <x:c r="L553" s="15" t="str"/>
      <x:c r="M553" s="15" t="str">
        <x:v>Not translated</x:v>
      </x:c>
      <x:c r="N553" s="15" t="str"/>
      <x:c r="O553" s="15" t="str"/>
      <x:c r="P553" s="15" t="str">
        <x:v>Not translated</x:v>
      </x:c>
      <x:c r="Q553" s="15" t="str"/>
      <x:c r="R553" s="15" t="str"/>
      <x:c r="S553" s="15" t="str">
        <x:v>Not translated</x:v>
      </x:c>
      <x:c r="T553" s="15" t="str"/>
      <x:c r="U553" s="15" t="str"/>
      <x:c r="V553" s="15" t="str">
        <x:v>Not translated</x:v>
      </x:c>
      <x:c r="W553" s="15" t="str"/>
      <x:c r="X553" s="15" t="str"/>
      <x:c r="Y553" s="15" t="str">
        <x:v>Not translated</x:v>
      </x:c>
      <x:c r="Z553" s="15" t="str"/>
      <x:c r="AA553" s="15" t="str"/>
      <x:c r="AB553" s="15" t="str">
        <x:v>Not translated</x:v>
      </x:c>
      <x:c r="AC553" s="15" t="str"/>
      <x:c r="AD553" s="15" t="str"/>
      <x:c r="AE553" s="15" t="str">
        <x:v>Not translated</x:v>
      </x:c>
      <x:c r="AF553" s="15" t="str">
        <x:v>Translate naturally, not word-for-word. Keep cultural meaning where possible.</x:v>
      </x:c>
      <x:c r="AG553" s="15" t="str">
        <x:v>Needs translation</x:v>
      </x:c>
      <x:c r="AH553" s="15" t="str">
        <x:v>synthetic seed data created for TlolegoAi corpus</x:v>
      </x:c>
      <x:c r="AI553" s="15" t="str">
        <x:v>owned/generated; review before release</x:v>
      </x:c>
    </x:row>
    <x:row r="554">
      <x:c r="A554" s="15" t="str">
        <x:v>eng_correction_013</x:v>
      </x:c>
      <x:c r="B554" s="15" t="str">
        <x:v>correction</x:v>
      </x:c>
      <x:c r="C554" s="15" t="str">
        <x:v>polite phrasing</x:v>
      </x:c>
      <x:c r="D554" s="15" t="str">
        <x:v>qa</x:v>
      </x:c>
      <x:c r="E554" s="15" t="str">
        <x:v>intermediate</x:v>
      </x:c>
      <x:c r="F554" s="15" t="str">
        <x:v>Question: What should someone say or ask when dealing with polite phrasing?</x:v>
      </x:c>
      <x:c r="G554" s="15" t="str">
        <x:v>They should speak politely, explain the situation, and ask a direct question. For example: 'Please help me understand polite phrasing. What should I do next?' Use respectful wording and avoid slang unless the situation is informal.</x:v>
      </x:c>
      <x:c r="H554" s="15" t="str"/>
      <x:c r="I554" s="15" t="str"/>
      <x:c r="J554" s="15" t="str">
        <x:v>Not translated</x:v>
      </x:c>
      <x:c r="K554" s="15" t="str"/>
      <x:c r="L554" s="15" t="str"/>
      <x:c r="M554" s="15" t="str">
        <x:v>Not translated</x:v>
      </x:c>
      <x:c r="N554" s="15" t="str"/>
      <x:c r="O554" s="15" t="str"/>
      <x:c r="P554" s="15" t="str">
        <x:v>Not translated</x:v>
      </x:c>
      <x:c r="Q554" s="15" t="str"/>
      <x:c r="R554" s="15" t="str"/>
      <x:c r="S554" s="15" t="str">
        <x:v>Not translated</x:v>
      </x:c>
      <x:c r="T554" s="15" t="str"/>
      <x:c r="U554" s="15" t="str"/>
      <x:c r="V554" s="15" t="str">
        <x:v>Not translated</x:v>
      </x:c>
      <x:c r="W554" s="15" t="str"/>
      <x:c r="X554" s="15" t="str"/>
      <x:c r="Y554" s="15" t="str">
        <x:v>Not translated</x:v>
      </x:c>
      <x:c r="Z554" s="15" t="str"/>
      <x:c r="AA554" s="15" t="str"/>
      <x:c r="AB554" s="15" t="str">
        <x:v>Not translated</x:v>
      </x:c>
      <x:c r="AC554" s="15" t="str"/>
      <x:c r="AD554" s="15" t="str"/>
      <x:c r="AE554" s="15" t="str">
        <x:v>Not translated</x:v>
      </x:c>
      <x:c r="AF554" s="15" t="str">
        <x:v>Translate naturally, not word-for-word. Keep cultural meaning where possible.</x:v>
      </x:c>
      <x:c r="AG554" s="15" t="str">
        <x:v>Needs translation</x:v>
      </x:c>
      <x:c r="AH554" s="15" t="str">
        <x:v>synthetic seed data created for TlolegoAi corpus</x:v>
      </x:c>
      <x:c r="AI554" s="15" t="str">
        <x:v>owned/generated; review before release</x:v>
      </x:c>
    </x:row>
    <x:row r="555">
      <x:c r="A555" s="15" t="str">
        <x:v>eng_correction_014</x:v>
      </x:c>
      <x:c r="B555" s="15" t="str">
        <x:v>correction</x:v>
      </x:c>
      <x:c r="C555" s="15" t="str">
        <x:v>natural wording</x:v>
      </x:c>
      <x:c r="D555" s="15" t="str">
        <x:v>translation_prompt</x:v>
      </x:c>
      <x:c r="E555" s="15" t="str">
        <x:v>intermediate</x:v>
      </x:c>
      <x:c r="F555" s="15" t="str">
        <x:v>Translate this useful sentence into the target language: I need help with natural wording.</x:v>
      </x:c>
      <x:c r="G555" s="15" t="str">
        <x:v>I need help with natural wording.</x:v>
      </x:c>
      <x:c r="H555" s="15" t="str"/>
      <x:c r="I555" s="15" t="str"/>
      <x:c r="J555" s="15" t="str">
        <x:v>Not translated</x:v>
      </x:c>
      <x:c r="K555" s="15" t="str"/>
      <x:c r="L555" s="15" t="str"/>
      <x:c r="M555" s="15" t="str">
        <x:v>Not translated</x:v>
      </x:c>
      <x:c r="N555" s="15" t="str"/>
      <x:c r="O555" s="15" t="str"/>
      <x:c r="P555" s="15" t="str">
        <x:v>Not translated</x:v>
      </x:c>
      <x:c r="Q555" s="15" t="str"/>
      <x:c r="R555" s="15" t="str"/>
      <x:c r="S555" s="15" t="str">
        <x:v>Not translated</x:v>
      </x:c>
      <x:c r="T555" s="15" t="str"/>
      <x:c r="U555" s="15" t="str"/>
      <x:c r="V555" s="15" t="str">
        <x:v>Not translated</x:v>
      </x:c>
      <x:c r="W555" s="15" t="str"/>
      <x:c r="X555" s="15" t="str"/>
      <x:c r="Y555" s="15" t="str">
        <x:v>Not translated</x:v>
      </x:c>
      <x:c r="Z555" s="15" t="str"/>
      <x:c r="AA555" s="15" t="str"/>
      <x:c r="AB555" s="15" t="str">
        <x:v>Not translated</x:v>
      </x:c>
      <x:c r="AC555" s="15" t="str"/>
      <x:c r="AD555" s="15" t="str"/>
      <x:c r="AE555" s="15" t="str">
        <x:v>Not translated</x:v>
      </x:c>
      <x:c r="AF555" s="15" t="str">
        <x:v>Translate naturally, not word-for-word. Keep cultural meaning where possible.</x:v>
      </x:c>
      <x:c r="AG555" s="15" t="str">
        <x:v>Needs translation</x:v>
      </x:c>
      <x:c r="AH555" s="15" t="str">
        <x:v>synthetic seed data created for TlolegoAi corpus</x:v>
      </x:c>
      <x:c r="AI555" s="15" t="str">
        <x:v>owned/generated; review before release</x:v>
      </x:c>
    </x:row>
    <x:row r="556">
      <x:c r="A556" s="15" t="str">
        <x:v>eng_correction_015</x:v>
      </x:c>
      <x:c r="B556" s="15" t="str">
        <x:v>correction</x:v>
      </x:c>
      <x:c r="C556" s="15" t="str">
        <x:v>translation correction</x:v>
      </x:c>
      <x:c r="D556" s="15" t="str">
        <x:v>roleplay</x:v>
      </x:c>
      <x:c r="E556" s="15" t="str">
        <x:v>advanced</x:v>
      </x:c>
      <x:c r="F556" s="15" t="str">
        <x:v>Roleplay a realistic situation involving translation correction.</x:v>
      </x:c>
      <x:c r="G556" s="15" t="str">
        <x:v>Speaker 1: I am here because of translation correction. Speaker 2: I understand. Let us solve it together. Speaker 1: Thank you. Speaker 2: You are welcome. Include one follow-up question to keep the conversation natural.</x:v>
      </x:c>
      <x:c r="H556" s="15" t="str"/>
      <x:c r="I556" s="15" t="str"/>
      <x:c r="J556" s="15" t="str">
        <x:v>Not translated</x:v>
      </x:c>
      <x:c r="K556" s="15" t="str"/>
      <x:c r="L556" s="15" t="str"/>
      <x:c r="M556" s="15" t="str">
        <x:v>Not translated</x:v>
      </x:c>
      <x:c r="N556" s="15" t="str"/>
      <x:c r="O556" s="15" t="str"/>
      <x:c r="P556" s="15" t="str">
        <x:v>Not translated</x:v>
      </x:c>
      <x:c r="Q556" s="15" t="str"/>
      <x:c r="R556" s="15" t="str"/>
      <x:c r="S556" s="15" t="str">
        <x:v>Not translated</x:v>
      </x:c>
      <x:c r="T556" s="15" t="str"/>
      <x:c r="U556" s="15" t="str"/>
      <x:c r="V556" s="15" t="str">
        <x:v>Not translated</x:v>
      </x:c>
      <x:c r="W556" s="15" t="str"/>
      <x:c r="X556" s="15" t="str"/>
      <x:c r="Y556" s="15" t="str">
        <x:v>Not translated</x:v>
      </x:c>
      <x:c r="Z556" s="15" t="str"/>
      <x:c r="AA556" s="15" t="str"/>
      <x:c r="AB556" s="15" t="str">
        <x:v>Not translated</x:v>
      </x:c>
      <x:c r="AC556" s="15" t="str"/>
      <x:c r="AD556" s="15" t="str"/>
      <x:c r="AE556" s="15" t="str">
        <x:v>Not translated</x:v>
      </x:c>
      <x:c r="AF556" s="15" t="str">
        <x:v>Translate naturally, not word-for-word. Keep cultural meaning where possible.</x:v>
      </x:c>
      <x:c r="AG556" s="15" t="str">
        <x:v>Needs translation</x:v>
      </x:c>
      <x:c r="AH556" s="15" t="str">
        <x:v>synthetic seed data created for TlolegoAi corpus</x:v>
      </x:c>
      <x:c r="AI556" s="15" t="str">
        <x:v>owned/generated; review before release</x:v>
      </x:c>
    </x:row>
    <x:row r="557">
      <x:c r="A557" s="15" t="str">
        <x:v>eng_correction_016</x:v>
      </x:c>
      <x:c r="B557" s="15" t="str">
        <x:v>correction</x:v>
      </x:c>
      <x:c r="C557" s="15" t="str">
        <x:v>spelling correction</x:v>
      </x:c>
      <x:c r="D557" s="15" t="str">
        <x:v>conversation</x:v>
      </x:c>
      <x:c r="E557" s="15" t="str">
        <x:v>basic</x:v>
      </x:c>
      <x:c r="F557" s="15" t="str">
        <x:v>Create a short everyday dialogue about spelling correction in the correction domain.</x:v>
      </x:c>
      <x:c r="G557" s="15" t="str">
        <x:v>Person A: Good day. I want to talk about spelling correction. Person B: Of course. What would you like to know? Person A: Please explain it clearly. Person B: I will explain it step by step.</x:v>
      </x:c>
      <x:c r="H557" s="15" t="str"/>
      <x:c r="I557" s="15" t="str"/>
      <x:c r="J557" s="15" t="str">
        <x:v>Not translated</x:v>
      </x:c>
      <x:c r="K557" s="15" t="str"/>
      <x:c r="L557" s="15" t="str"/>
      <x:c r="M557" s="15" t="str">
        <x:v>Not translated</x:v>
      </x:c>
      <x:c r="N557" s="15" t="str"/>
      <x:c r="O557" s="15" t="str"/>
      <x:c r="P557" s="15" t="str">
        <x:v>Not translated</x:v>
      </x:c>
      <x:c r="Q557" s="15" t="str"/>
      <x:c r="R557" s="15" t="str"/>
      <x:c r="S557" s="15" t="str">
        <x:v>Not translated</x:v>
      </x:c>
      <x:c r="T557" s="15" t="str"/>
      <x:c r="U557" s="15" t="str"/>
      <x:c r="V557" s="15" t="str">
        <x:v>Not translated</x:v>
      </x:c>
      <x:c r="W557" s="15" t="str"/>
      <x:c r="X557" s="15" t="str"/>
      <x:c r="Y557" s="15" t="str">
        <x:v>Not translated</x:v>
      </x:c>
      <x:c r="Z557" s="15" t="str"/>
      <x:c r="AA557" s="15" t="str"/>
      <x:c r="AB557" s="15" t="str">
        <x:v>Not translated</x:v>
      </x:c>
      <x:c r="AC557" s="15" t="str"/>
      <x:c r="AD557" s="15" t="str"/>
      <x:c r="AE557" s="15" t="str">
        <x:v>Not translated</x:v>
      </x:c>
      <x:c r="AF557" s="15" t="str">
        <x:v>Translate naturally, not word-for-word. Keep cultural meaning where possible.</x:v>
      </x:c>
      <x:c r="AG557" s="15" t="str">
        <x:v>Needs translation</x:v>
      </x:c>
      <x:c r="AH557" s="15" t="str">
        <x:v>synthetic seed data created for TlolegoAi corpus</x:v>
      </x:c>
      <x:c r="AI557" s="15" t="str">
        <x:v>owned/generated; review before release</x:v>
      </x:c>
    </x:row>
    <x:row r="558">
      <x:c r="A558" s="15" t="str">
        <x:v>eng_correction_017</x:v>
      </x:c>
      <x:c r="B558" s="15" t="str">
        <x:v>correction</x:v>
      </x:c>
      <x:c r="C558" s="15" t="str">
        <x:v>grammar correction</x:v>
      </x:c>
      <x:c r="D558" s="15" t="str">
        <x:v>instruction</x:v>
      </x:c>
      <x:c r="E558" s="15" t="str">
        <x:v>basic</x:v>
      </x:c>
      <x:c r="F558" s="15" t="str">
        <x:v>Teach a beginner how to talk about grammar correction using simple language.</x:v>
      </x:c>
      <x:c r="G558" s="15" t="str">
        <x:v>When speaking about grammar correction, use short clear sentences. Start with who or what you are talking about, then add the action, place, and time. Ask politely when you need more information.</x:v>
      </x:c>
      <x:c r="H558" s="15" t="str"/>
      <x:c r="I558" s="15" t="str"/>
      <x:c r="J558" s="15" t="str">
        <x:v>Not translated</x:v>
      </x:c>
      <x:c r="K558" s="15" t="str"/>
      <x:c r="L558" s="15" t="str"/>
      <x:c r="M558" s="15" t="str">
        <x:v>Not translated</x:v>
      </x:c>
      <x:c r="N558" s="15" t="str"/>
      <x:c r="O558" s="15" t="str"/>
      <x:c r="P558" s="15" t="str">
        <x:v>Not translated</x:v>
      </x:c>
      <x:c r="Q558" s="15" t="str"/>
      <x:c r="R558" s="15" t="str"/>
      <x:c r="S558" s="15" t="str">
        <x:v>Not translated</x:v>
      </x:c>
      <x:c r="T558" s="15" t="str"/>
      <x:c r="U558" s="15" t="str"/>
      <x:c r="V558" s="15" t="str">
        <x:v>Not translated</x:v>
      </x:c>
      <x:c r="W558" s="15" t="str"/>
      <x:c r="X558" s="15" t="str"/>
      <x:c r="Y558" s="15" t="str">
        <x:v>Not translated</x:v>
      </x:c>
      <x:c r="Z558" s="15" t="str"/>
      <x:c r="AA558" s="15" t="str"/>
      <x:c r="AB558" s="15" t="str">
        <x:v>Not translated</x:v>
      </x:c>
      <x:c r="AC558" s="15" t="str"/>
      <x:c r="AD558" s="15" t="str"/>
      <x:c r="AE558" s="15" t="str">
        <x:v>Not translated</x:v>
      </x:c>
      <x:c r="AF558" s="15" t="str">
        <x:v>Translate naturally, not word-for-word. Keep cultural meaning where possible.</x:v>
      </x:c>
      <x:c r="AG558" s="15" t="str">
        <x:v>Needs translation</x:v>
      </x:c>
      <x:c r="AH558" s="15" t="str">
        <x:v>synthetic seed data created for TlolegoAi corpus</x:v>
      </x:c>
      <x:c r="AI558" s="15" t="str">
        <x:v>owned/generated; review before release</x:v>
      </x:c>
    </x:row>
    <x:row r="559">
      <x:c r="A559" s="15" t="str">
        <x:v>eng_correction_018</x:v>
      </x:c>
      <x:c r="B559" s="15" t="str">
        <x:v>correction</x:v>
      </x:c>
      <x:c r="C559" s="15" t="str">
        <x:v>polite phrasing</x:v>
      </x:c>
      <x:c r="D559" s="15" t="str">
        <x:v>qa</x:v>
      </x:c>
      <x:c r="E559" s="15" t="str">
        <x:v>intermediate</x:v>
      </x:c>
      <x:c r="F559" s="15" t="str">
        <x:v>Question: What should someone say or ask when dealing with polite phrasing?</x:v>
      </x:c>
      <x:c r="G559" s="15" t="str">
        <x:v>They should speak politely, explain the situation, and ask a direct question. For example: 'Please help me understand polite phrasing. What should I do next?'</x:v>
      </x:c>
      <x:c r="H559" s="15" t="str"/>
      <x:c r="I559" s="15" t="str"/>
      <x:c r="J559" s="15" t="str">
        <x:v>Not translated</x:v>
      </x:c>
      <x:c r="K559" s="15" t="str"/>
      <x:c r="L559" s="15" t="str"/>
      <x:c r="M559" s="15" t="str">
        <x:v>Not translated</x:v>
      </x:c>
      <x:c r="N559" s="15" t="str"/>
      <x:c r="O559" s="15" t="str"/>
      <x:c r="P559" s="15" t="str">
        <x:v>Not translated</x:v>
      </x:c>
      <x:c r="Q559" s="15" t="str"/>
      <x:c r="R559" s="15" t="str"/>
      <x:c r="S559" s="15" t="str">
        <x:v>Not translated</x:v>
      </x:c>
      <x:c r="T559" s="15" t="str"/>
      <x:c r="U559" s="15" t="str"/>
      <x:c r="V559" s="15" t="str">
        <x:v>Not translated</x:v>
      </x:c>
      <x:c r="W559" s="15" t="str"/>
      <x:c r="X559" s="15" t="str"/>
      <x:c r="Y559" s="15" t="str">
        <x:v>Not translated</x:v>
      </x:c>
      <x:c r="Z559" s="15" t="str"/>
      <x:c r="AA559" s="15" t="str"/>
      <x:c r="AB559" s="15" t="str">
        <x:v>Not translated</x:v>
      </x:c>
      <x:c r="AC559" s="15" t="str"/>
      <x:c r="AD559" s="15" t="str"/>
      <x:c r="AE559" s="15" t="str">
        <x:v>Not translated</x:v>
      </x:c>
      <x:c r="AF559" s="15" t="str">
        <x:v>Translate naturally, not word-for-word. Keep cultural meaning where possible.</x:v>
      </x:c>
      <x:c r="AG559" s="15" t="str">
        <x:v>Needs translation</x:v>
      </x:c>
      <x:c r="AH559" s="15" t="str">
        <x:v>synthetic seed data created for TlolegoAi corpus</x:v>
      </x:c>
      <x:c r="AI559" s="15" t="str">
        <x:v>owned/generated; review before release</x:v>
      </x:c>
    </x:row>
    <x:row r="560">
      <x:c r="A560" s="15" t="str">
        <x:v>eng_correction_019</x:v>
      </x:c>
      <x:c r="B560" s="15" t="str">
        <x:v>correction</x:v>
      </x:c>
      <x:c r="C560" s="15" t="str">
        <x:v>natural wording</x:v>
      </x:c>
      <x:c r="D560" s="15" t="str">
        <x:v>translation_prompt</x:v>
      </x:c>
      <x:c r="E560" s="15" t="str">
        <x:v>intermediate</x:v>
      </x:c>
      <x:c r="F560" s="15" t="str">
        <x:v>Translate this useful sentence into the target language: I need help with natural wording.</x:v>
      </x:c>
      <x:c r="G560" s="15" t="str">
        <x:v>I need help with natural wording. Use respectful wording and avoid slang unless the situation is informal.</x:v>
      </x:c>
      <x:c r="H560" s="15" t="str"/>
      <x:c r="I560" s="15" t="str"/>
      <x:c r="J560" s="15" t="str">
        <x:v>Not translated</x:v>
      </x:c>
      <x:c r="K560" s="15" t="str"/>
      <x:c r="L560" s="15" t="str"/>
      <x:c r="M560" s="15" t="str">
        <x:v>Not translated</x:v>
      </x:c>
      <x:c r="N560" s="15" t="str"/>
      <x:c r="O560" s="15" t="str"/>
      <x:c r="P560" s="15" t="str">
        <x:v>Not translated</x:v>
      </x:c>
      <x:c r="Q560" s="15" t="str"/>
      <x:c r="R560" s="15" t="str"/>
      <x:c r="S560" s="15" t="str">
        <x:v>Not translated</x:v>
      </x:c>
      <x:c r="T560" s="15" t="str"/>
      <x:c r="U560" s="15" t="str"/>
      <x:c r="V560" s="15" t="str">
        <x:v>Not translated</x:v>
      </x:c>
      <x:c r="W560" s="15" t="str"/>
      <x:c r="X560" s="15" t="str"/>
      <x:c r="Y560" s="15" t="str">
        <x:v>Not translated</x:v>
      </x:c>
      <x:c r="Z560" s="15" t="str"/>
      <x:c r="AA560" s="15" t="str"/>
      <x:c r="AB560" s="15" t="str">
        <x:v>Not translated</x:v>
      </x:c>
      <x:c r="AC560" s="15" t="str"/>
      <x:c r="AD560" s="15" t="str"/>
      <x:c r="AE560" s="15" t="str">
        <x:v>Not translated</x:v>
      </x:c>
      <x:c r="AF560" s="15" t="str">
        <x:v>Translate naturally, not word-for-word. Keep cultural meaning where possible.</x:v>
      </x:c>
      <x:c r="AG560" s="15" t="str">
        <x:v>Needs translation</x:v>
      </x:c>
      <x:c r="AH560" s="15" t="str">
        <x:v>synthetic seed data created for TlolegoAi corpus</x:v>
      </x:c>
      <x:c r="AI560" s="15" t="str">
        <x:v>owned/generated; review before release</x:v>
      </x:c>
    </x:row>
    <x:row r="561">
      <x:c r="A561" s="15" t="str">
        <x:v>eng_correction_020</x:v>
      </x:c>
      <x:c r="B561" s="15" t="str">
        <x:v>correction</x:v>
      </x:c>
      <x:c r="C561" s="15" t="str">
        <x:v>translation correction</x:v>
      </x:c>
      <x:c r="D561" s="15" t="str">
        <x:v>roleplay</x:v>
      </x:c>
      <x:c r="E561" s="15" t="str">
        <x:v>advanced</x:v>
      </x:c>
      <x:c r="F561" s="15" t="str">
        <x:v>Roleplay a realistic situation involving translation correction.</x:v>
      </x:c>
      <x:c r="G561" s="15" t="str">
        <x:v>Speaker 1: I am here because of translation correction. Speaker 2: I understand. Let us solve it together. Speaker 1: Thank you. Speaker 2: You are welcome.</x:v>
      </x:c>
      <x:c r="H561" s="15" t="str"/>
      <x:c r="I561" s="15" t="str"/>
      <x:c r="J561" s="15" t="str">
        <x:v>Not translated</x:v>
      </x:c>
      <x:c r="K561" s="15" t="str"/>
      <x:c r="L561" s="15" t="str"/>
      <x:c r="M561" s="15" t="str">
        <x:v>Not translated</x:v>
      </x:c>
      <x:c r="N561" s="15" t="str"/>
      <x:c r="O561" s="15" t="str"/>
      <x:c r="P561" s="15" t="str">
        <x:v>Not translated</x:v>
      </x:c>
      <x:c r="Q561" s="15" t="str"/>
      <x:c r="R561" s="15" t="str"/>
      <x:c r="S561" s="15" t="str">
        <x:v>Not translated</x:v>
      </x:c>
      <x:c r="T561" s="15" t="str"/>
      <x:c r="U561" s="15" t="str"/>
      <x:c r="V561" s="15" t="str">
        <x:v>Not translated</x:v>
      </x:c>
      <x:c r="W561" s="15" t="str"/>
      <x:c r="X561" s="15" t="str"/>
      <x:c r="Y561" s="15" t="str">
        <x:v>Not translated</x:v>
      </x:c>
      <x:c r="Z561" s="15" t="str"/>
      <x:c r="AA561" s="15" t="str"/>
      <x:c r="AB561" s="15" t="str">
        <x:v>Not translated</x:v>
      </x:c>
      <x:c r="AC561" s="15" t="str"/>
      <x:c r="AD561" s="15" t="str"/>
      <x:c r="AE561" s="15" t="str">
        <x:v>Not translated</x:v>
      </x:c>
      <x:c r="AF561" s="15" t="str">
        <x:v>Translate naturally, not word-for-word. Keep cultural meaning where possible.</x:v>
      </x:c>
      <x:c r="AG561" s="15" t="str">
        <x:v>Needs translation</x:v>
      </x:c>
      <x:c r="AH561" s="15" t="str">
        <x:v>synthetic seed data created for TlolegoAi corpus</x:v>
      </x:c>
      <x:c r="AI561" s="15" t="str">
        <x:v>owned/generated; review before release</x:v>
      </x:c>
    </x:row>
    <x:row r="562">
      <x:c r="A562" s="15" t="str">
        <x:v>eng_correction_021</x:v>
      </x:c>
      <x:c r="B562" s="15" t="str">
        <x:v>correction</x:v>
      </x:c>
      <x:c r="C562" s="15" t="str">
        <x:v>spelling correction</x:v>
      </x:c>
      <x:c r="D562" s="15" t="str">
        <x:v>conversation</x:v>
      </x:c>
      <x:c r="E562" s="15" t="str">
        <x:v>basic</x:v>
      </x:c>
      <x:c r="F562" s="15" t="str">
        <x:v>Create a short everyday dialogue about spelling correction in the correction domain.</x:v>
      </x:c>
      <x:c r="G562" s="15" t="str">
        <x:v>Person A: Good day. I want to talk about spelling correction. Person B: Of course. What would you like to know? Person A: Please explain it clearly. Person B: I will explain it step by step.</x:v>
      </x:c>
      <x:c r="H562" s="15" t="str"/>
      <x:c r="I562" s="15" t="str"/>
      <x:c r="J562" s="15" t="str">
        <x:v>Not translated</x:v>
      </x:c>
      <x:c r="K562" s="15" t="str"/>
      <x:c r="L562" s="15" t="str"/>
      <x:c r="M562" s="15" t="str">
        <x:v>Not translated</x:v>
      </x:c>
      <x:c r="N562" s="15" t="str"/>
      <x:c r="O562" s="15" t="str"/>
      <x:c r="P562" s="15" t="str">
        <x:v>Not translated</x:v>
      </x:c>
      <x:c r="Q562" s="15" t="str"/>
      <x:c r="R562" s="15" t="str"/>
      <x:c r="S562" s="15" t="str">
        <x:v>Not translated</x:v>
      </x:c>
      <x:c r="T562" s="15" t="str"/>
      <x:c r="U562" s="15" t="str"/>
      <x:c r="V562" s="15" t="str">
        <x:v>Not translated</x:v>
      </x:c>
      <x:c r="W562" s="15" t="str"/>
      <x:c r="X562" s="15" t="str"/>
      <x:c r="Y562" s="15" t="str">
        <x:v>Not translated</x:v>
      </x:c>
      <x:c r="Z562" s="15" t="str"/>
      <x:c r="AA562" s="15" t="str"/>
      <x:c r="AB562" s="15" t="str">
        <x:v>Not translated</x:v>
      </x:c>
      <x:c r="AC562" s="15" t="str"/>
      <x:c r="AD562" s="15" t="str"/>
      <x:c r="AE562" s="15" t="str">
        <x:v>Not translated</x:v>
      </x:c>
      <x:c r="AF562" s="15" t="str">
        <x:v>Translate naturally, not word-for-word. Keep cultural meaning where possible.</x:v>
      </x:c>
      <x:c r="AG562" s="15" t="str">
        <x:v>Needs translation</x:v>
      </x:c>
      <x:c r="AH562" s="15" t="str">
        <x:v>synthetic seed data created for TlolegoAi corpus</x:v>
      </x:c>
      <x:c r="AI562" s="15" t="str">
        <x:v>owned/generated; review before release</x:v>
      </x:c>
    </x:row>
    <x:row r="563">
      <x:c r="A563" s="15" t="str">
        <x:v>eng_correction_022</x:v>
      </x:c>
      <x:c r="B563" s="15" t="str">
        <x:v>correction</x:v>
      </x:c>
      <x:c r="C563" s="15" t="str">
        <x:v>grammar correction</x:v>
      </x:c>
      <x:c r="D563" s="15" t="str">
        <x:v>instruction</x:v>
      </x:c>
      <x:c r="E563" s="15" t="str">
        <x:v>basic</x:v>
      </x:c>
      <x:c r="F563" s="15" t="str">
        <x:v>Teach a beginner how to talk about grammar correction using simple language.</x:v>
      </x:c>
      <x:c r="G563" s="15" t="str">
        <x:v>When speaking about grammar correction, use short clear sentences. Start with who or what you are talking about, then add the action, place, and time. Ask politely when you need more information. Include one follow-up question to keep the conversation natural.</x:v>
      </x:c>
      <x:c r="H563" s="15" t="str"/>
      <x:c r="I563" s="15" t="str"/>
      <x:c r="J563" s="15" t="str">
        <x:v>Not translated</x:v>
      </x:c>
      <x:c r="K563" s="15" t="str"/>
      <x:c r="L563" s="15" t="str"/>
      <x:c r="M563" s="15" t="str">
        <x:v>Not translated</x:v>
      </x:c>
      <x:c r="N563" s="15" t="str"/>
      <x:c r="O563" s="15" t="str"/>
      <x:c r="P563" s="15" t="str">
        <x:v>Not translated</x:v>
      </x:c>
      <x:c r="Q563" s="15" t="str"/>
      <x:c r="R563" s="15" t="str"/>
      <x:c r="S563" s="15" t="str">
        <x:v>Not translated</x:v>
      </x:c>
      <x:c r="T563" s="15" t="str"/>
      <x:c r="U563" s="15" t="str"/>
      <x:c r="V563" s="15" t="str">
        <x:v>Not translated</x:v>
      </x:c>
      <x:c r="W563" s="15" t="str"/>
      <x:c r="X563" s="15" t="str"/>
      <x:c r="Y563" s="15" t="str">
        <x:v>Not translated</x:v>
      </x:c>
      <x:c r="Z563" s="15" t="str"/>
      <x:c r="AA563" s="15" t="str"/>
      <x:c r="AB563" s="15" t="str">
        <x:v>Not translated</x:v>
      </x:c>
      <x:c r="AC563" s="15" t="str"/>
      <x:c r="AD563" s="15" t="str"/>
      <x:c r="AE563" s="15" t="str">
        <x:v>Not translated</x:v>
      </x:c>
      <x:c r="AF563" s="15" t="str">
        <x:v>Translate naturally, not word-for-word. Keep cultural meaning where possible.</x:v>
      </x:c>
      <x:c r="AG563" s="15" t="str">
        <x:v>Needs translation</x:v>
      </x:c>
      <x:c r="AH563" s="15" t="str">
        <x:v>synthetic seed data created for TlolegoAi corpus</x:v>
      </x:c>
      <x:c r="AI563" s="15" t="str">
        <x:v>owned/generated; review before release</x:v>
      </x:c>
    </x:row>
    <x:row r="564">
      <x:c r="A564" s="15" t="str">
        <x:v>eng_correction_023</x:v>
      </x:c>
      <x:c r="B564" s="15" t="str">
        <x:v>correction</x:v>
      </x:c>
      <x:c r="C564" s="15" t="str">
        <x:v>polite phrasing</x:v>
      </x:c>
      <x:c r="D564" s="15" t="str">
        <x:v>qa</x:v>
      </x:c>
      <x:c r="E564" s="15" t="str">
        <x:v>intermediate</x:v>
      </x:c>
      <x:c r="F564" s="15" t="str">
        <x:v>Question: What should someone say or ask when dealing with polite phrasing?</x:v>
      </x:c>
      <x:c r="G564" s="15" t="str">
        <x:v>They should speak politely, explain the situation, and ask a direct question. For example: 'Please help me understand polite phrasing. What should I do next?'</x:v>
      </x:c>
      <x:c r="H564" s="15" t="str"/>
      <x:c r="I564" s="15" t="str"/>
      <x:c r="J564" s="15" t="str">
        <x:v>Not translated</x:v>
      </x:c>
      <x:c r="K564" s="15" t="str"/>
      <x:c r="L564" s="15" t="str"/>
      <x:c r="M564" s="15" t="str">
        <x:v>Not translated</x:v>
      </x:c>
      <x:c r="N564" s="15" t="str"/>
      <x:c r="O564" s="15" t="str"/>
      <x:c r="P564" s="15" t="str">
        <x:v>Not translated</x:v>
      </x:c>
      <x:c r="Q564" s="15" t="str"/>
      <x:c r="R564" s="15" t="str"/>
      <x:c r="S564" s="15" t="str">
        <x:v>Not translated</x:v>
      </x:c>
      <x:c r="T564" s="15" t="str"/>
      <x:c r="U564" s="15" t="str"/>
      <x:c r="V564" s="15" t="str">
        <x:v>Not translated</x:v>
      </x:c>
      <x:c r="W564" s="15" t="str"/>
      <x:c r="X564" s="15" t="str"/>
      <x:c r="Y564" s="15" t="str">
        <x:v>Not translated</x:v>
      </x:c>
      <x:c r="Z564" s="15" t="str"/>
      <x:c r="AA564" s="15" t="str"/>
      <x:c r="AB564" s="15" t="str">
        <x:v>Not translated</x:v>
      </x:c>
      <x:c r="AC564" s="15" t="str"/>
      <x:c r="AD564" s="15" t="str"/>
      <x:c r="AE564" s="15" t="str">
        <x:v>Not translated</x:v>
      </x:c>
      <x:c r="AF564" s="15" t="str">
        <x:v>Translate naturally, not word-for-word. Keep cultural meaning where possible.</x:v>
      </x:c>
      <x:c r="AG564" s="15" t="str">
        <x:v>Needs translation</x:v>
      </x:c>
      <x:c r="AH564" s="15" t="str">
        <x:v>synthetic seed data created for TlolegoAi corpus</x:v>
      </x:c>
      <x:c r="AI564" s="15" t="str">
        <x:v>owned/generated; review before release</x:v>
      </x:c>
    </x:row>
    <x:row r="565">
      <x:c r="A565" s="15" t="str">
        <x:v>eng_correction_024</x:v>
      </x:c>
      <x:c r="B565" s="15" t="str">
        <x:v>correction</x:v>
      </x:c>
      <x:c r="C565" s="15" t="str">
        <x:v>natural wording</x:v>
      </x:c>
      <x:c r="D565" s="15" t="str">
        <x:v>translation_prompt</x:v>
      </x:c>
      <x:c r="E565" s="15" t="str">
        <x:v>intermediate</x:v>
      </x:c>
      <x:c r="F565" s="15" t="str">
        <x:v>Translate this useful sentence into the target language: I need help with natural wording.</x:v>
      </x:c>
      <x:c r="G565" s="15" t="str">
        <x:v>I need help with natural wording.</x:v>
      </x:c>
      <x:c r="H565" s="15" t="str"/>
      <x:c r="I565" s="15" t="str"/>
      <x:c r="J565" s="15" t="str">
        <x:v>Not translated</x:v>
      </x:c>
      <x:c r="K565" s="15" t="str"/>
      <x:c r="L565" s="15" t="str"/>
      <x:c r="M565" s="15" t="str">
        <x:v>Not translated</x:v>
      </x:c>
      <x:c r="N565" s="15" t="str"/>
      <x:c r="O565" s="15" t="str"/>
      <x:c r="P565" s="15" t="str">
        <x:v>Not translated</x:v>
      </x:c>
      <x:c r="Q565" s="15" t="str"/>
      <x:c r="R565" s="15" t="str"/>
      <x:c r="S565" s="15" t="str">
        <x:v>Not translated</x:v>
      </x:c>
      <x:c r="T565" s="15" t="str"/>
      <x:c r="U565" s="15" t="str"/>
      <x:c r="V565" s="15" t="str">
        <x:v>Not translated</x:v>
      </x:c>
      <x:c r="W565" s="15" t="str"/>
      <x:c r="X565" s="15" t="str"/>
      <x:c r="Y565" s="15" t="str">
        <x:v>Not translated</x:v>
      </x:c>
      <x:c r="Z565" s="15" t="str"/>
      <x:c r="AA565" s="15" t="str"/>
      <x:c r="AB565" s="15" t="str">
        <x:v>Not translated</x:v>
      </x:c>
      <x:c r="AC565" s="15" t="str"/>
      <x:c r="AD565" s="15" t="str"/>
      <x:c r="AE565" s="15" t="str">
        <x:v>Not translated</x:v>
      </x:c>
      <x:c r="AF565" s="15" t="str">
        <x:v>Translate naturally, not word-for-word. Keep cultural meaning where possible.</x:v>
      </x:c>
      <x:c r="AG565" s="15" t="str">
        <x:v>Needs translation</x:v>
      </x:c>
      <x:c r="AH565" s="15" t="str">
        <x:v>synthetic seed data created for TlolegoAi corpus</x:v>
      </x:c>
      <x:c r="AI565" s="15" t="str">
        <x:v>owned/generated; review before release</x:v>
      </x:c>
    </x:row>
    <x:row r="566">
      <x:c r="A566" s="15" t="str">
        <x:v>eng_correction_025</x:v>
      </x:c>
      <x:c r="B566" s="15" t="str">
        <x:v>correction</x:v>
      </x:c>
      <x:c r="C566" s="15" t="str">
        <x:v>translation correction</x:v>
      </x:c>
      <x:c r="D566" s="15" t="str">
        <x:v>roleplay</x:v>
      </x:c>
      <x:c r="E566" s="15" t="str">
        <x:v>advanced</x:v>
      </x:c>
      <x:c r="F566" s="15" t="str">
        <x:v>Roleplay a realistic situation involving translation correction.</x:v>
      </x:c>
      <x:c r="G566" s="15" t="str">
        <x:v>Speaker 1: I am here because of translation correction. Speaker 2: I understand. Let us solve it together. Speaker 1: Thank you. Speaker 2: You are welcome. Use respectful wording and avoid slang unless the situation is informal.</x:v>
      </x:c>
      <x:c r="H566" s="15" t="str"/>
      <x:c r="I566" s="15" t="str"/>
      <x:c r="J566" s="15" t="str">
        <x:v>Not translated</x:v>
      </x:c>
      <x:c r="K566" s="15" t="str"/>
      <x:c r="L566" s="15" t="str"/>
      <x:c r="M566" s="15" t="str">
        <x:v>Not translated</x:v>
      </x:c>
      <x:c r="N566" s="15" t="str"/>
      <x:c r="O566" s="15" t="str"/>
      <x:c r="P566" s="15" t="str">
        <x:v>Not translated</x:v>
      </x:c>
      <x:c r="Q566" s="15" t="str"/>
      <x:c r="R566" s="15" t="str"/>
      <x:c r="S566" s="15" t="str">
        <x:v>Not translated</x:v>
      </x:c>
      <x:c r="T566" s="15" t="str"/>
      <x:c r="U566" s="15" t="str"/>
      <x:c r="V566" s="15" t="str">
        <x:v>Not translated</x:v>
      </x:c>
      <x:c r="W566" s="15" t="str"/>
      <x:c r="X566" s="15" t="str"/>
      <x:c r="Y566" s="15" t="str">
        <x:v>Not translated</x:v>
      </x:c>
      <x:c r="Z566" s="15" t="str"/>
      <x:c r="AA566" s="15" t="str"/>
      <x:c r="AB566" s="15" t="str">
        <x:v>Not translated</x:v>
      </x:c>
      <x:c r="AC566" s="15" t="str"/>
      <x:c r="AD566" s="15" t="str"/>
      <x:c r="AE566" s="15" t="str">
        <x:v>Not translated</x:v>
      </x:c>
      <x:c r="AF566" s="15" t="str">
        <x:v>Translate naturally, not word-for-word. Keep cultural meaning where possible.</x:v>
      </x:c>
      <x:c r="AG566" s="15" t="str">
        <x:v>Needs translation</x:v>
      </x:c>
      <x:c r="AH566" s="15" t="str">
        <x:v>synthetic seed data created for TlolegoAi corpus</x:v>
      </x:c>
      <x:c r="AI566" s="15" t="str">
        <x:v>owned/generated; review before release</x:v>
      </x:c>
    </x:row>
    <x:row r="567">
      <x:c r="A567" s="15" t="str">
        <x:v>eng_correction_026</x:v>
      </x:c>
      <x:c r="B567" s="15" t="str">
        <x:v>correction</x:v>
      </x:c>
      <x:c r="C567" s="15" t="str">
        <x:v>spelling correction</x:v>
      </x:c>
      <x:c r="D567" s="15" t="str">
        <x:v>conversation</x:v>
      </x:c>
      <x:c r="E567" s="15" t="str">
        <x:v>basic</x:v>
      </x:c>
      <x:c r="F567" s="15" t="str">
        <x:v>Create a short everyday dialogue about spelling correction in the correction domain.</x:v>
      </x:c>
      <x:c r="G567" s="15" t="str">
        <x:v>Person A: Good day. I want to talk about spelling correction. Person B: Of course. What would you like to know? Person A: Please explain it clearly. Person B: I will explain it step by step.</x:v>
      </x:c>
      <x:c r="H567" s="15" t="str"/>
      <x:c r="I567" s="15" t="str"/>
      <x:c r="J567" s="15" t="str">
        <x:v>Not translated</x:v>
      </x:c>
      <x:c r="K567" s="15" t="str"/>
      <x:c r="L567" s="15" t="str"/>
      <x:c r="M567" s="15" t="str">
        <x:v>Not translated</x:v>
      </x:c>
      <x:c r="N567" s="15" t="str"/>
      <x:c r="O567" s="15" t="str"/>
      <x:c r="P567" s="15" t="str">
        <x:v>Not translated</x:v>
      </x:c>
      <x:c r="Q567" s="15" t="str"/>
      <x:c r="R567" s="15" t="str"/>
      <x:c r="S567" s="15" t="str">
        <x:v>Not translated</x:v>
      </x:c>
      <x:c r="T567" s="15" t="str"/>
      <x:c r="U567" s="15" t="str"/>
      <x:c r="V567" s="15" t="str">
        <x:v>Not translated</x:v>
      </x:c>
      <x:c r="W567" s="15" t="str"/>
      <x:c r="X567" s="15" t="str"/>
      <x:c r="Y567" s="15" t="str">
        <x:v>Not translated</x:v>
      </x:c>
      <x:c r="Z567" s="15" t="str"/>
      <x:c r="AA567" s="15" t="str"/>
      <x:c r="AB567" s="15" t="str">
        <x:v>Not translated</x:v>
      </x:c>
      <x:c r="AC567" s="15" t="str"/>
      <x:c r="AD567" s="15" t="str"/>
      <x:c r="AE567" s="15" t="str">
        <x:v>Not translated</x:v>
      </x:c>
      <x:c r="AF567" s="15" t="str">
        <x:v>Translate naturally, not word-for-word. Keep cultural meaning where possible.</x:v>
      </x:c>
      <x:c r="AG567" s="15" t="str">
        <x:v>Needs translation</x:v>
      </x:c>
      <x:c r="AH567" s="15" t="str">
        <x:v>synthetic seed data created for TlolegoAi corpus</x:v>
      </x:c>
      <x:c r="AI567" s="15" t="str">
        <x:v>owned/generated; review before release</x:v>
      </x:c>
    </x:row>
    <x:row r="568">
      <x:c r="A568" s="15" t="str">
        <x:v>eng_correction_027</x:v>
      </x:c>
      <x:c r="B568" s="15" t="str">
        <x:v>correction</x:v>
      </x:c>
      <x:c r="C568" s="15" t="str">
        <x:v>grammar correction</x:v>
      </x:c>
      <x:c r="D568" s="15" t="str">
        <x:v>instruction</x:v>
      </x:c>
      <x:c r="E568" s="15" t="str">
        <x:v>basic</x:v>
      </x:c>
      <x:c r="F568" s="15" t="str">
        <x:v>Teach a beginner how to talk about grammar correction using simple language.</x:v>
      </x:c>
      <x:c r="G568" s="15" t="str">
        <x:v>When speaking about grammar correction, use short clear sentences. Start with who or what you are talking about, then add the action, place, and time. Ask politely when you need more information.</x:v>
      </x:c>
      <x:c r="H568" s="15" t="str"/>
      <x:c r="I568" s="15" t="str"/>
      <x:c r="J568" s="15" t="str">
        <x:v>Not translated</x:v>
      </x:c>
      <x:c r="K568" s="15" t="str"/>
      <x:c r="L568" s="15" t="str"/>
      <x:c r="M568" s="15" t="str">
        <x:v>Not translated</x:v>
      </x:c>
      <x:c r="N568" s="15" t="str"/>
      <x:c r="O568" s="15" t="str"/>
      <x:c r="P568" s="15" t="str">
        <x:v>Not translated</x:v>
      </x:c>
      <x:c r="Q568" s="15" t="str"/>
      <x:c r="R568" s="15" t="str"/>
      <x:c r="S568" s="15" t="str">
        <x:v>Not translated</x:v>
      </x:c>
      <x:c r="T568" s="15" t="str"/>
      <x:c r="U568" s="15" t="str"/>
      <x:c r="V568" s="15" t="str">
        <x:v>Not translated</x:v>
      </x:c>
      <x:c r="W568" s="15" t="str"/>
      <x:c r="X568" s="15" t="str"/>
      <x:c r="Y568" s="15" t="str">
        <x:v>Not translated</x:v>
      </x:c>
      <x:c r="Z568" s="15" t="str"/>
      <x:c r="AA568" s="15" t="str"/>
      <x:c r="AB568" s="15" t="str">
        <x:v>Not translated</x:v>
      </x:c>
      <x:c r="AC568" s="15" t="str"/>
      <x:c r="AD568" s="15" t="str"/>
      <x:c r="AE568" s="15" t="str">
        <x:v>Not translated</x:v>
      </x:c>
      <x:c r="AF568" s="15" t="str">
        <x:v>Translate naturally, not word-for-word. Keep cultural meaning where possible.</x:v>
      </x:c>
      <x:c r="AG568" s="15" t="str">
        <x:v>Needs translation</x:v>
      </x:c>
      <x:c r="AH568" s="15" t="str">
        <x:v>synthetic seed data created for TlolegoAi corpus</x:v>
      </x:c>
      <x:c r="AI568" s="15" t="str">
        <x:v>owned/generated; review before release</x:v>
      </x:c>
    </x:row>
    <x:row r="569">
      <x:c r="A569" s="15" t="str">
        <x:v>eng_correction_028</x:v>
      </x:c>
      <x:c r="B569" s="15" t="str">
        <x:v>correction</x:v>
      </x:c>
      <x:c r="C569" s="15" t="str">
        <x:v>polite phrasing</x:v>
      </x:c>
      <x:c r="D569" s="15" t="str">
        <x:v>qa</x:v>
      </x:c>
      <x:c r="E569" s="15" t="str">
        <x:v>intermediate</x:v>
      </x:c>
      <x:c r="F569" s="15" t="str">
        <x:v>Question: What should someone say or ask when dealing with polite phrasing?</x:v>
      </x:c>
      <x:c r="G569" s="15" t="str">
        <x:v>They should speak politely, explain the situation, and ask a direct question. For example: 'Please help me understand polite phrasing. What should I do next?'</x:v>
      </x:c>
      <x:c r="H569" s="15" t="str"/>
      <x:c r="I569" s="15" t="str"/>
      <x:c r="J569" s="15" t="str">
        <x:v>Not translated</x:v>
      </x:c>
      <x:c r="K569" s="15" t="str"/>
      <x:c r="L569" s="15" t="str"/>
      <x:c r="M569" s="15" t="str">
        <x:v>Not translated</x:v>
      </x:c>
      <x:c r="N569" s="15" t="str"/>
      <x:c r="O569" s="15" t="str"/>
      <x:c r="P569" s="15" t="str">
        <x:v>Not translated</x:v>
      </x:c>
      <x:c r="Q569" s="15" t="str"/>
      <x:c r="R569" s="15" t="str"/>
      <x:c r="S569" s="15" t="str">
        <x:v>Not translated</x:v>
      </x:c>
      <x:c r="T569" s="15" t="str"/>
      <x:c r="U569" s="15" t="str"/>
      <x:c r="V569" s="15" t="str">
        <x:v>Not translated</x:v>
      </x:c>
      <x:c r="W569" s="15" t="str"/>
      <x:c r="X569" s="15" t="str"/>
      <x:c r="Y569" s="15" t="str">
        <x:v>Not translated</x:v>
      </x:c>
      <x:c r="Z569" s="15" t="str"/>
      <x:c r="AA569" s="15" t="str"/>
      <x:c r="AB569" s="15" t="str">
        <x:v>Not translated</x:v>
      </x:c>
      <x:c r="AC569" s="15" t="str"/>
      <x:c r="AD569" s="15" t="str"/>
      <x:c r="AE569" s="15" t="str">
        <x:v>Not translated</x:v>
      </x:c>
      <x:c r="AF569" s="15" t="str">
        <x:v>Translate naturally, not word-for-word. Keep cultural meaning where possible.</x:v>
      </x:c>
      <x:c r="AG569" s="15" t="str">
        <x:v>Needs translation</x:v>
      </x:c>
      <x:c r="AH569" s="15" t="str">
        <x:v>synthetic seed data created for TlolegoAi corpus</x:v>
      </x:c>
      <x:c r="AI569" s="15" t="str">
        <x:v>owned/generated; review before release</x:v>
      </x:c>
    </x:row>
    <x:row r="570">
      <x:c r="A570" s="15" t="str">
        <x:v>eng_correction_029</x:v>
      </x:c>
      <x:c r="B570" s="15" t="str">
        <x:v>correction</x:v>
      </x:c>
      <x:c r="C570" s="15" t="str">
        <x:v>natural wording</x:v>
      </x:c>
      <x:c r="D570" s="15" t="str">
        <x:v>translation_prompt</x:v>
      </x:c>
      <x:c r="E570" s="15" t="str">
        <x:v>intermediate</x:v>
      </x:c>
      <x:c r="F570" s="15" t="str">
        <x:v>Translate this useful sentence into the target language: I need help with natural wording.</x:v>
      </x:c>
      <x:c r="G570" s="15" t="str">
        <x:v>I need help with natural wording. Include one follow-up question to keep the conversation natural.</x:v>
      </x:c>
      <x:c r="H570" s="15" t="str"/>
      <x:c r="I570" s="15" t="str"/>
      <x:c r="J570" s="15" t="str">
        <x:v>Not translated</x:v>
      </x:c>
      <x:c r="K570" s="15" t="str"/>
      <x:c r="L570" s="15" t="str"/>
      <x:c r="M570" s="15" t="str">
        <x:v>Not translated</x:v>
      </x:c>
      <x:c r="N570" s="15" t="str"/>
      <x:c r="O570" s="15" t="str"/>
      <x:c r="P570" s="15" t="str">
        <x:v>Not translated</x:v>
      </x:c>
      <x:c r="Q570" s="15" t="str"/>
      <x:c r="R570" s="15" t="str"/>
      <x:c r="S570" s="15" t="str">
        <x:v>Not translated</x:v>
      </x:c>
      <x:c r="T570" s="15" t="str"/>
      <x:c r="U570" s="15" t="str"/>
      <x:c r="V570" s="15" t="str">
        <x:v>Not translated</x:v>
      </x:c>
      <x:c r="W570" s="15" t="str"/>
      <x:c r="X570" s="15" t="str"/>
      <x:c r="Y570" s="15" t="str">
        <x:v>Not translated</x:v>
      </x:c>
      <x:c r="Z570" s="15" t="str"/>
      <x:c r="AA570" s="15" t="str"/>
      <x:c r="AB570" s="15" t="str">
        <x:v>Not translated</x:v>
      </x:c>
      <x:c r="AC570" s="15" t="str"/>
      <x:c r="AD570" s="15" t="str"/>
      <x:c r="AE570" s="15" t="str">
        <x:v>Not translated</x:v>
      </x:c>
      <x:c r="AF570" s="15" t="str">
        <x:v>Translate naturally, not word-for-word. Keep cultural meaning where possible.</x:v>
      </x:c>
      <x:c r="AG570" s="15" t="str">
        <x:v>Needs translation</x:v>
      </x:c>
      <x:c r="AH570" s="15" t="str">
        <x:v>synthetic seed data created for TlolegoAi corpus</x:v>
      </x:c>
      <x:c r="AI570" s="15" t="str">
        <x:v>owned/generated; review before release</x:v>
      </x:c>
    </x:row>
    <x:row r="571">
      <x:c r="A571" s="15" t="str">
        <x:v>eng_correction_030</x:v>
      </x:c>
      <x:c r="B571" s="15" t="str">
        <x:v>correction</x:v>
      </x:c>
      <x:c r="C571" s="15" t="str">
        <x:v>translation correction</x:v>
      </x:c>
      <x:c r="D571" s="15" t="str">
        <x:v>roleplay</x:v>
      </x:c>
      <x:c r="E571" s="15" t="str">
        <x:v>advanced</x:v>
      </x:c>
      <x:c r="F571" s="15" t="str">
        <x:v>Roleplay a realistic situation involving translation correction.</x:v>
      </x:c>
      <x:c r="G571" s="15" t="str">
        <x:v>Speaker 1: I am here because of translation correction. Speaker 2: I understand. Let us solve it together. Speaker 1: Thank you. Speaker 2: You are welcome.</x:v>
      </x:c>
      <x:c r="H571" s="15" t="str"/>
      <x:c r="I571" s="15" t="str"/>
      <x:c r="J571" s="15" t="str">
        <x:v>Not translated</x:v>
      </x:c>
      <x:c r="K571" s="15" t="str"/>
      <x:c r="L571" s="15" t="str"/>
      <x:c r="M571" s="15" t="str">
        <x:v>Not translated</x:v>
      </x:c>
      <x:c r="N571" s="15" t="str"/>
      <x:c r="O571" s="15" t="str"/>
      <x:c r="P571" s="15" t="str">
        <x:v>Not translated</x:v>
      </x:c>
      <x:c r="Q571" s="15" t="str"/>
      <x:c r="R571" s="15" t="str"/>
      <x:c r="S571" s="15" t="str">
        <x:v>Not translated</x:v>
      </x:c>
      <x:c r="T571" s="15" t="str"/>
      <x:c r="U571" s="15" t="str"/>
      <x:c r="V571" s="15" t="str">
        <x:v>Not translated</x:v>
      </x:c>
      <x:c r="W571" s="15" t="str"/>
      <x:c r="X571" s="15" t="str"/>
      <x:c r="Y571" s="15" t="str">
        <x:v>Not translated</x:v>
      </x:c>
      <x:c r="Z571" s="15" t="str"/>
      <x:c r="AA571" s="15" t="str"/>
      <x:c r="AB571" s="15" t="str">
        <x:v>Not translated</x:v>
      </x:c>
      <x:c r="AC571" s="15" t="str"/>
      <x:c r="AD571" s="15" t="str"/>
      <x:c r="AE571" s="15" t="str">
        <x:v>Not translated</x:v>
      </x:c>
      <x:c r="AF571" s="15" t="str">
        <x:v>Translate naturally, not word-for-word. Keep cultural meaning where possible.</x:v>
      </x:c>
      <x:c r="AG571" s="15" t="str">
        <x:v>Needs translation</x:v>
      </x:c>
      <x:c r="AH571" s="15" t="str">
        <x:v>synthetic seed data created for TlolegoAi corpus</x:v>
      </x:c>
      <x:c r="AI571" s="15" t="str">
        <x:v>owned/generated; review before release</x:v>
      </x:c>
    </x:row>
  </x:sheetData>
  <x:dataValidations count="8">
    <x:dataValidation type="list" sqref="J2:J571">
      <x:formula1>"Not translated,Draft translated,Human reviewed,Needs correction,Approved"</x:formula1>
    </x:dataValidation>
    <x:dataValidation type="list" sqref="M2:M571">
      <x:formula1>"Not translated,Draft translated,Human reviewed,Needs correction,Approved"</x:formula1>
    </x:dataValidation>
    <x:dataValidation type="list" sqref="P2:P571">
      <x:formula1>"Not translated,Draft translated,Human reviewed,Needs correction,Approved"</x:formula1>
    </x:dataValidation>
    <x:dataValidation type="list" sqref="S2:S571">
      <x:formula1>"Not translated,Draft translated,Human reviewed,Needs correction,Approved"</x:formula1>
    </x:dataValidation>
    <x:dataValidation type="list" sqref="V2:V571">
      <x:formula1>"Not translated,Draft translated,Human reviewed,Needs correction,Approved"</x:formula1>
    </x:dataValidation>
    <x:dataValidation type="list" sqref="Y2:Y571">
      <x:formula1>"Not translated,Draft translated,Human reviewed,Needs correction,Approved"</x:formula1>
    </x:dataValidation>
    <x:dataValidation type="list" sqref="AB2:AB571">
      <x:formula1>"Not translated,Draft translated,Human reviewed,Needs correction,Approved"</x:formula1>
    </x:dataValidation>
    <x:dataValidation type="list" sqref="AE2:AE571">
      <x:formula1>"Not translated,Draft translated,Human reviewed,Needs correction,Approved"</x:formula1>
    </x:dataValidation>
  </x:dataValidations>
  <x:pageMargins left="0.7" right="0.7" top="0.75" bottom="0.75" header="0.3" footer="0.3"/>
  <x:tableParts count="1">
    <x:tablePart xmlns:r="http://schemas.openxmlformats.org/officeDocument/2006/relationships" r:id="R4324306d94e641e9"/>
  </x:tableParts>
</x:worksheet>
</file>

<file path=xl/worksheets/sheet2.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18" hidden="0" customWidth="1"/>
  </x:cols>
  <x:sheetData>
    <x:row r="1">
      <x:c r="A1" s="20" t="str">
        <x:v>domain</x:v>
      </x:c>
      <x:c r="B1" s="20" t="str">
        <x:v>row_count</x:v>
      </x:c>
      <x:c r="C1" s="20" t="str">
        <x:v>basic</x:v>
      </x:c>
      <x:c r="D1" s="20" t="str">
        <x:v>intermediate</x:v>
      </x:c>
      <x:c r="E1" s="20" t="str">
        <x:v>advanced</x:v>
      </x:c>
    </x:row>
    <x:row r="2">
      <x:c r="A2" t="str">
        <x:v>greetings</x:v>
      </x:c>
      <x:c r="B2" t="n">
        <x:v>30</x:v>
      </x:c>
      <x:c r="C2" t="n">
        <x:v>12</x:v>
      </x:c>
      <x:c r="D2" t="n">
        <x:v>12</x:v>
      </x:c>
      <x:c r="E2" t="n">
        <x:v>6</x:v>
      </x:c>
    </x:row>
    <x:row r="3">
      <x:c r="A3" t="str">
        <x:v>family</x:v>
      </x:c>
      <x:c r="B3" t="n">
        <x:v>30</x:v>
      </x:c>
      <x:c r="C3" t="n">
        <x:v>12</x:v>
      </x:c>
      <x:c r="D3" t="n">
        <x:v>12</x:v>
      </x:c>
      <x:c r="E3" t="n">
        <x:v>6</x:v>
      </x:c>
    </x:row>
    <x:row r="4">
      <x:c r="A4" t="str">
        <x:v>food</x:v>
      </x:c>
      <x:c r="B4" t="n">
        <x:v>30</x:v>
      </x:c>
      <x:c r="C4" t="n">
        <x:v>12</x:v>
      </x:c>
      <x:c r="D4" t="n">
        <x:v>12</x:v>
      </x:c>
      <x:c r="E4" t="n">
        <x:v>6</x:v>
      </x:c>
    </x:row>
    <x:row r="5">
      <x:c r="A5" t="str">
        <x:v>travel</x:v>
      </x:c>
      <x:c r="B5" t="n">
        <x:v>30</x:v>
      </x:c>
      <x:c r="C5" t="n">
        <x:v>12</x:v>
      </x:c>
      <x:c r="D5" t="n">
        <x:v>12</x:v>
      </x:c>
      <x:c r="E5" t="n">
        <x:v>6</x:v>
      </x:c>
    </x:row>
    <x:row r="6">
      <x:c r="A6" t="str">
        <x:v>school</x:v>
      </x:c>
      <x:c r="B6" t="n">
        <x:v>30</x:v>
      </x:c>
      <x:c r="C6" t="n">
        <x:v>12</x:v>
      </x:c>
      <x:c r="D6" t="n">
        <x:v>12</x:v>
      </x:c>
      <x:c r="E6" t="n">
        <x:v>6</x:v>
      </x:c>
    </x:row>
    <x:row r="7">
      <x:c r="A7" t="str">
        <x:v>health</x:v>
      </x:c>
      <x:c r="B7" t="n">
        <x:v>30</x:v>
      </x:c>
      <x:c r="C7" t="n">
        <x:v>12</x:v>
      </x:c>
      <x:c r="D7" t="n">
        <x:v>12</x:v>
      </x:c>
      <x:c r="E7" t="n">
        <x:v>6</x:v>
      </x:c>
    </x:row>
    <x:row r="8">
      <x:c r="A8" t="str">
        <x:v>directions</x:v>
      </x:c>
      <x:c r="B8" t="n">
        <x:v>30</x:v>
      </x:c>
      <x:c r="C8" t="n">
        <x:v>12</x:v>
      </x:c>
      <x:c r="D8" t="n">
        <x:v>12</x:v>
      </x:c>
      <x:c r="E8" t="n">
        <x:v>6</x:v>
      </x:c>
    </x:row>
    <x:row r="9">
      <x:c r="A9" t="str">
        <x:v>shopping</x:v>
      </x:c>
      <x:c r="B9" t="n">
        <x:v>30</x:v>
      </x:c>
      <x:c r="C9" t="n">
        <x:v>12</x:v>
      </x:c>
      <x:c r="D9" t="n">
        <x:v>12</x:v>
      </x:c>
      <x:c r="E9" t="n">
        <x:v>6</x:v>
      </x:c>
    </x:row>
    <x:row r="10">
      <x:c r="A10" t="str">
        <x:v>culture</x:v>
      </x:c>
      <x:c r="B10" t="n">
        <x:v>30</x:v>
      </x:c>
      <x:c r="C10" t="n">
        <x:v>12</x:v>
      </x:c>
      <x:c r="D10" t="n">
        <x:v>12</x:v>
      </x:c>
      <x:c r="E10" t="n">
        <x:v>6</x:v>
      </x:c>
    </x:row>
    <x:row r="11">
      <x:c r="A11" t="str">
        <x:v>weather</x:v>
      </x:c>
      <x:c r="B11" t="n">
        <x:v>30</x:v>
      </x:c>
      <x:c r="C11" t="n">
        <x:v>12</x:v>
      </x:c>
      <x:c r="D11" t="n">
        <x:v>12</x:v>
      </x:c>
      <x:c r="E11" t="n">
        <x:v>6</x:v>
      </x:c>
    </x:row>
    <x:row r="12">
      <x:c r="A12" t="str">
        <x:v>farming</x:v>
      </x:c>
      <x:c r="B12" t="n">
        <x:v>30</x:v>
      </x:c>
      <x:c r="C12" t="n">
        <x:v>12</x:v>
      </x:c>
      <x:c r="D12" t="n">
        <x:v>12</x:v>
      </x:c>
      <x:c r="E12" t="n">
        <x:v>6</x:v>
      </x:c>
    </x:row>
    <x:row r="13">
      <x:c r="A13" t="str">
        <x:v>work</x:v>
      </x:c>
      <x:c r="B13" t="n">
        <x:v>30</x:v>
      </x:c>
      <x:c r="C13" t="n">
        <x:v>12</x:v>
      </x:c>
      <x:c r="D13" t="n">
        <x:v>12</x:v>
      </x:c>
      <x:c r="E13" t="n">
        <x:v>6</x:v>
      </x:c>
    </x:row>
    <x:row r="14">
      <x:c r="A14" t="str">
        <x:v>emotions</x:v>
      </x:c>
      <x:c r="B14" t="n">
        <x:v>30</x:v>
      </x:c>
      <x:c r="C14" t="n">
        <x:v>12</x:v>
      </x:c>
      <x:c r="D14" t="n">
        <x:v>12</x:v>
      </x:c>
      <x:c r="E14" t="n">
        <x:v>6</x:v>
      </x:c>
    </x:row>
    <x:row r="15">
      <x:c r="A15" t="str">
        <x:v>asking for help</x:v>
      </x:c>
      <x:c r="B15" t="n">
        <x:v>30</x:v>
      </x:c>
      <x:c r="C15" t="n">
        <x:v>12</x:v>
      </x:c>
      <x:c r="D15" t="n">
        <x:v>12</x:v>
      </x:c>
      <x:c r="E15" t="n">
        <x:v>6</x:v>
      </x:c>
    </x:row>
    <x:row r="16">
      <x:c r="A16" t="str">
        <x:v>storytelling</x:v>
      </x:c>
      <x:c r="B16" t="n">
        <x:v>30</x:v>
      </x:c>
      <x:c r="C16" t="n">
        <x:v>12</x:v>
      </x:c>
      <x:c r="D16" t="n">
        <x:v>12</x:v>
      </x:c>
      <x:c r="E16" t="n">
        <x:v>6</x:v>
      </x:c>
    </x:row>
    <x:row r="17">
      <x:c r="A17" t="str">
        <x:v>translation requests</x:v>
      </x:c>
      <x:c r="B17" t="n">
        <x:v>30</x:v>
      </x:c>
      <x:c r="C17" t="n">
        <x:v>12</x:v>
      </x:c>
      <x:c r="D17" t="n">
        <x:v>12</x:v>
      </x:c>
      <x:c r="E17" t="n">
        <x:v>6</x:v>
      </x:c>
    </x:row>
    <x:row r="18">
      <x:c r="A18" t="str">
        <x:v>language learning</x:v>
      </x:c>
      <x:c r="B18" t="n">
        <x:v>30</x:v>
      </x:c>
      <x:c r="C18" t="n">
        <x:v>12</x:v>
      </x:c>
      <x:c r="D18" t="n">
        <x:v>12</x:v>
      </x:c>
      <x:c r="E18" t="n">
        <x:v>6</x:v>
      </x:c>
    </x:row>
    <x:row r="19">
      <x:c r="A19" t="str">
        <x:v>pronunciation</x:v>
      </x:c>
      <x:c r="B19" t="n">
        <x:v>30</x:v>
      </x:c>
      <x:c r="C19" t="n">
        <x:v>12</x:v>
      </x:c>
      <x:c r="D19" t="n">
        <x:v>12</x:v>
      </x:c>
      <x:c r="E19" t="n">
        <x:v>6</x:v>
      </x:c>
    </x:row>
    <x:row r="20">
      <x:c r="A20" t="str">
        <x:v>correction</x:v>
      </x:c>
      <x:c r="B20" t="n">
        <x:v>30</x:v>
      </x:c>
      <x:c r="C20" t="n">
        <x:v>12</x:v>
      </x:c>
      <x:c r="D20" t="n">
        <x:v>12</x:v>
      </x:c>
      <x:c r="E20" t="n">
        <x:v>6</x:v>
      </x:c>
    </x:row>
  </x:sheetData>
  <x:pageMargins left="0.7" right="0.7" top="0.75" bottom="0.75" header="0.3" footer="0.3"/>
  <x:drawing xmlns:r="http://schemas.openxmlformats.org/officeDocument/2006/relationships" r:id="R5cfb843c675d4361"/>
  <x:tableParts count="1">
    <x:tablePart xmlns:r="http://schemas.openxmlformats.org/officeDocument/2006/relationships" r:id="R3ca24275c8824644"/>
  </x:tableParts>
</x:worksheet>
</file>

<file path=xl/worksheets/sheet3.xml><?xml version="1.0" encoding="utf-8"?>
<x:worksheet xmlns:x="http://schemas.openxmlformats.org/spreadsheetml/2006/main">
  <x:sheetFormatPr defaultRowHeight="15"/>
  <x:cols>
    <x:col min="1" max="1" width="24" hidden="0" customWidth="1"/>
    <x:col min="2" max="2" width="90" hidden="0" customWidth="1"/>
  </x:cols>
  <x:sheetData>
    <x:row r="1">
      <x:c r="A1" s="28" t="str">
        <x:v>Purpose</x:v>
      </x:c>
      <x:c r="B1" s="12" t="str">
        <x:v>Use Corpus_Data as an English seed corpus. Translate each input/output pair into each target language.</x:v>
      </x:c>
    </x:row>
    <x:row r="2">
      <x:c r="A2" s="25" t="str">
        <x:v>Target languages</x:v>
      </x:c>
      <x:c r="B2" t="str">
        <x:v>kalanga, setswana, sheyiye, nama, naro, xhoo, herero, hambukushu</x:v>
      </x:c>
    </x:row>
    <x:row r="3">
      <x:c r="A3" s="25" t="str">
        <x:v>Naturalness rule</x:v>
      </x:c>
      <x:c r="B3" t="str">
        <x:v>Translate meaning naturally. Do not force English word order into local languages.</x:v>
      </x:c>
    </x:row>
    <x:row r="4">
      <x:c r="A4" s="25" t="str">
        <x:v>Review rule</x:v>
      </x:c>
      <x:c r="B4" t="str">
        <x:v>A fluent speaker should mark each row as Human reviewed or Approved after checking.</x:v>
      </x:c>
    </x:row>
    <x:row r="5">
      <x:c r="A5" s="25" t="str">
        <x:v>Under-resourced language rule</x:v>
      </x:c>
      <x:c r="B5" t="str">
        <x:v>Keep dialect notes where a word differs by region. Do not delete variants; add notes.</x:v>
      </x:c>
    </x:row>
    <x:row r="6">
      <x:c r="A6" s="25" t="str">
        <x:v>Pronunciation rows</x:v>
      </x:c>
      <x:c r="B6" t="str">
        <x:v>Where pronunciation is needed, add simple pronunciation notes in the output or notes field.</x:v>
      </x:c>
    </x:row>
    <x:row r="7">
      <x:c r="A7" s="25" t="str">
        <x:v>Correction rows</x:v>
      </x:c>
      <x:c r="B7" t="str">
        <x:v>Correct the learner politely and show the improved sentence.</x:v>
      </x:c>
    </x:row>
    <x:row r="8">
      <x:c r="A8" s="25" t="str">
        <x:v>Conversation rows</x:v>
      </x:c>
      <x:c r="B8" t="str">
        <x:v>Keep speaker labels or convert them into culturally natural dialogue format.</x:v>
      </x:c>
    </x:row>
  </x:sheetData>
  <x:pageMargins left="0.7" right="0.7" top="0.75" bottom="0.75" header="0.3" footer="0.3"/>
</x:worksheet>
</file>